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6" windowHeight="1182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<sst xmlns="http://schemas.openxmlformats.org/spreadsheetml/2006/main" count="171" uniqueCount="94">
  <si>
    <t>立项年份</t>
  </si>
  <si>
    <t>项目编号</t>
  </si>
  <si>
    <t>项目名称</t>
  </si>
  <si>
    <t>学院名称</t>
  </si>
  <si>
    <t>项目团队成员姓名</t>
  </si>
  <si>
    <t>项目类型</t>
  </si>
  <si>
    <t>指导教师姓名</t>
  </si>
  <si>
    <t>项目级别</t>
  </si>
  <si>
    <t>项目负责人姓名</t>
  </si>
  <si>
    <t>结题情况</t>
  </si>
  <si>
    <t xml:space="preserve">2022年立项（含2021年延期）大学生创新创业训练计划项目结题情况汇总表 </t>
  </si>
  <si>
    <t>文化与传播学院</t>
  </si>
  <si>
    <t>应大微校园小程序开发及运营</t>
  </si>
  <si>
    <t>基于移动互联网的应急救援科普“急”刻app的可视化设计</t>
  </si>
  <si>
    <t>高校突发事件舆情生发规律研究</t>
  </si>
  <si>
    <t>校园防灾减灾微电影剧本与影像创作实践</t>
  </si>
  <si>
    <t>家庭防灾短视频创意创作实践</t>
  </si>
  <si>
    <t>思玄阁文创工作室</t>
  </si>
  <si>
    <t>老年人应急服务系统</t>
  </si>
  <si>
    <t>新时代大学生应急文化传播研究——以河北省高校为例</t>
  </si>
  <si>
    <t>基于抖音平台的应急科普传播研究</t>
  </si>
  <si>
    <t>京津冀一体化下的北漂纪录片</t>
  </si>
  <si>
    <t>剧情科普类IP“五点科普”</t>
  </si>
  <si>
    <t>非遗推广振兴乡村—关于河北丰宁满族自治县非遗物质研究及推广</t>
  </si>
  <si>
    <t>《无限流设定下的现实关怀——以影视剧&lt;开端&gt;为例》</t>
  </si>
  <si>
    <t>电影艺术对穆时英小说创作的影响</t>
  </si>
  <si>
    <t>抖音校园自媒体平台</t>
  </si>
  <si>
    <t>国家级</t>
  </si>
  <si>
    <t>省级</t>
  </si>
  <si>
    <t>校级</t>
  </si>
  <si>
    <t>创业训练项目</t>
  </si>
  <si>
    <t>创新训练项目</t>
  </si>
  <si>
    <t>陈亮宇</t>
  </si>
  <si>
    <t>刘奕辰</t>
  </si>
  <si>
    <t>赵越昕</t>
  </si>
  <si>
    <t>刘辰</t>
  </si>
  <si>
    <t>万欣瑶</t>
  </si>
  <si>
    <t>牛伊扬</t>
  </si>
  <si>
    <t>孟琦松</t>
  </si>
  <si>
    <t>龙芸</t>
  </si>
  <si>
    <t>王佳琦</t>
  </si>
  <si>
    <t>崔琳琳</t>
  </si>
  <si>
    <t>贺嘉瑗</t>
  </si>
  <si>
    <t>卢怡</t>
  </si>
  <si>
    <t>杜晗晗</t>
  </si>
  <si>
    <t>李楠</t>
  </si>
  <si>
    <t>邢晚姝</t>
  </si>
  <si>
    <t>徐智超/21092125, 王淇琪/21092102</t>
  </si>
  <si>
    <t>马可瑜/19093125,魏若茜/20092126,张鹏鹏/20092223</t>
  </si>
  <si>
    <t>崔雯浩/20093207
贺嘉瑗/20093238
李美桐/20093242
彭定缘/20101223</t>
  </si>
  <si>
    <t>1/20093205,张子萱2/19091218,李圳3/19091212,李婧仪4/20093122,孙雯</t>
  </si>
  <si>
    <t>1/20092129,郭文洁2/20091206,魏富权3/20092130,赵静宜4/20093116,孟欣童</t>
  </si>
  <si>
    <t>梁颢严/19063129，张洪雯/20071303，栾云志/20012125，吉校民/20041126</t>
  </si>
  <si>
    <t>朱亚军/20091111,陈力成/20091125,何慧/20091142</t>
  </si>
  <si>
    <t>陈梦雅/20081204,林怡彤/20093101,王夏虹/20093102</t>
  </si>
  <si>
    <t>汪思懿/20093114，李诗露/20093108</t>
  </si>
  <si>
    <t>门璐/20101212,
马雨晗/20093210,
董孝嘉/20091109,
李墨涵/18101228</t>
  </si>
  <si>
    <t>赵乐岩/20092112
赵越昕/20093244
徐鸣珂/20092229
彭定缘/20101223</t>
  </si>
  <si>
    <t>王晗/21013113，税翔/21032205</t>
  </si>
  <si>
    <t>郭欣茹/20091107,王若彤/21091110,马海蕊/21091118</t>
  </si>
  <si>
    <t>焦硕/21091116,关榆缤/21091236,肖雅莉/21091103,何心怡/21091202</t>
  </si>
  <si>
    <t>邢晚姝/20071305 唐新坤/20071309  沙拉木/20091143    王博/19023126      江嵘/21043120</t>
  </si>
  <si>
    <t>刘晓岚</t>
  </si>
  <si>
    <t>彭麦福</t>
  </si>
  <si>
    <t>张静</t>
  </si>
  <si>
    <t>唐元</t>
  </si>
  <si>
    <t>周鼎</t>
  </si>
  <si>
    <t>刘宏川</t>
  </si>
  <si>
    <t>李艳平</t>
  </si>
  <si>
    <t>任杰</t>
  </si>
  <si>
    <t>张素丽</t>
  </si>
  <si>
    <t>2021年</t>
  </si>
  <si>
    <t>2022年</t>
  </si>
  <si>
    <t xml:space="preserve">S202111775076X </t>
  </si>
  <si>
    <t>纸袋说科学—防灾减灾知识科普系列短视频抖音平台运营</t>
  </si>
  <si>
    <t>李怡</t>
  </si>
  <si>
    <t>安静/19014109、
何春雁/19013143、
张榕/19014118</t>
  </si>
  <si>
    <t>李艳平</t>
  </si>
  <si>
    <t>202211775017X</t>
  </si>
  <si>
    <t>通过</t>
  </si>
  <si>
    <r>
      <t>S2022</t>
    </r>
    <r>
      <rPr>
        <sz val="12"/>
        <rFont val="宋体"/>
        <family val="0"/>
      </rPr>
      <t>11775</t>
    </r>
    <r>
      <rPr>
        <sz val="12"/>
        <rFont val="宋体"/>
        <family val="0"/>
      </rPr>
      <t>130</t>
    </r>
    <r>
      <rPr>
        <sz val="12"/>
        <rFont val="宋体"/>
        <family val="0"/>
      </rPr>
      <t xml:space="preserve"> </t>
    </r>
  </si>
  <si>
    <r>
      <t>S202</t>
    </r>
    <r>
      <rPr>
        <sz val="12"/>
        <rFont val="宋体"/>
        <family val="0"/>
      </rPr>
      <t>2</t>
    </r>
    <r>
      <rPr>
        <sz val="12"/>
        <rFont val="宋体"/>
        <family val="0"/>
      </rPr>
      <t>117750</t>
    </r>
    <r>
      <rPr>
        <sz val="12"/>
        <rFont val="宋体"/>
        <family val="0"/>
      </rPr>
      <t>68</t>
    </r>
    <r>
      <rPr>
        <sz val="12"/>
        <rFont val="宋体"/>
        <family val="0"/>
      </rPr>
      <t xml:space="preserve"> </t>
    </r>
  </si>
  <si>
    <r>
      <t>S2022</t>
    </r>
    <r>
      <rPr>
        <sz val="12"/>
        <rFont val="宋体"/>
        <family val="0"/>
      </rPr>
      <t>117750</t>
    </r>
    <r>
      <rPr>
        <sz val="12"/>
        <rFont val="宋体"/>
        <family val="0"/>
      </rPr>
      <t>69</t>
    </r>
    <r>
      <rPr>
        <sz val="12"/>
        <rFont val="宋体"/>
        <family val="0"/>
      </rPr>
      <t xml:space="preserve"> </t>
    </r>
  </si>
  <si>
    <t>S202211775070</t>
  </si>
  <si>
    <t>X202211775127X</t>
  </si>
  <si>
    <t>S202211775072X</t>
  </si>
  <si>
    <t>S202211775071</t>
  </si>
  <si>
    <t>X202211775128</t>
  </si>
  <si>
    <t>X202211775132</t>
  </si>
  <si>
    <t>X202211775141X</t>
  </si>
  <si>
    <t>X202211775139</t>
  </si>
  <si>
    <t>X202211775138</t>
  </si>
  <si>
    <t>X202211775137</t>
  </si>
  <si>
    <t>X202211775133X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</si>
</sst>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FA7D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1"/>
  <sheetViews>
    <sheetView tabSelected="1" zoomScale="85" zoomScaleNormal="85" zoomScalePageLayoutView="0" workbookViewId="0" topLeftCell="A1">
      <selection activeCell="L25" sqref="L25"/>
    </sheetView>
  </sheetViews>
  <sheetFormatPr defaultColWidth="9.00390625" defaultRowHeight="14.25"/>
  <cols>
    <col min="1" max="1" width="15.25390625" style="3" customWidth="1"/>
    <col min="2" max="2" width="8.875" style="3" customWidth="1"/>
    <col min="3" max="3" width="15.875" style="23" customWidth="1"/>
    <col min="4" max="4" width="9.125" style="4" customWidth="1"/>
    <col min="5" max="5" width="19.25390625" style="3" customWidth="1"/>
    <col min="6" max="6" width="13.25390625" style="3" customWidth="1"/>
    <col min="7" max="7" width="14.875" style="3" customWidth="1"/>
    <col min="8" max="8" width="20.625" style="4" customWidth="1"/>
    <col min="9" max="9" width="13.125" style="3" customWidth="1"/>
    <col min="10" max="10" width="13.875" style="3" bestFit="1" customWidth="1"/>
    <col min="11" max="12" width="12.625" style="3" bestFit="1" customWidth="1"/>
    <col min="13" max="14" width="10.25390625" style="3" bestFit="1" customWidth="1"/>
    <col min="15" max="16384" width="9.00390625" style="3" customWidth="1"/>
  </cols>
  <sheetData>
    <row r="1" spans="1:10" ht="45.7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15">
      <c r="A2" s="10" t="s">
        <v>3</v>
      </c>
      <c r="B2" s="5" t="s">
        <v>0</v>
      </c>
      <c r="C2" s="13" t="s">
        <v>1</v>
      </c>
      <c r="D2" s="13" t="s">
        <v>7</v>
      </c>
      <c r="E2" s="5" t="s">
        <v>2</v>
      </c>
      <c r="F2" s="5" t="s">
        <v>5</v>
      </c>
      <c r="G2" s="12" t="s">
        <v>8</v>
      </c>
      <c r="H2" s="12" t="s">
        <v>4</v>
      </c>
      <c r="I2" s="12" t="s">
        <v>6</v>
      </c>
      <c r="J2" s="12" t="s">
        <v>9</v>
      </c>
      <c r="K2" s="9"/>
    </row>
    <row r="3" spans="1:10" s="2" customFormat="1" ht="46.5">
      <c r="A3" s="6" t="s">
        <v>11</v>
      </c>
      <c r="B3" s="11" t="s">
        <v>71</v>
      </c>
      <c r="C3" s="12" t="s">
        <v>73</v>
      </c>
      <c r="D3" s="11" t="s">
        <v>28</v>
      </c>
      <c r="E3" s="22" t="s">
        <v>74</v>
      </c>
      <c r="F3" s="11" t="s">
        <v>30</v>
      </c>
      <c r="G3" s="12" t="s">
        <v>75</v>
      </c>
      <c r="H3" s="22" t="s">
        <v>76</v>
      </c>
      <c r="I3" s="22" t="s">
        <v>77</v>
      </c>
      <c r="J3" s="11" t="s">
        <v>79</v>
      </c>
    </row>
    <row r="4" spans="1:10" s="2" customFormat="1" ht="30.75">
      <c r="A4" s="12" t="s">
        <v>11</v>
      </c>
      <c r="B4" s="11" t="s">
        <v>72</v>
      </c>
      <c r="C4" s="12" t="s">
        <v>78</v>
      </c>
      <c r="D4" s="19" t="s">
        <v>27</v>
      </c>
      <c r="E4" s="14" t="s">
        <v>12</v>
      </c>
      <c r="F4" s="14" t="s">
        <v>30</v>
      </c>
      <c r="G4" s="14" t="s">
        <v>32</v>
      </c>
      <c r="H4" s="14" t="s">
        <v>47</v>
      </c>
      <c r="I4" s="14" t="s">
        <v>62</v>
      </c>
      <c r="J4" s="11" t="s">
        <v>79</v>
      </c>
    </row>
    <row r="5" spans="1:10" s="2" customFormat="1" ht="46.5">
      <c r="A5" s="12" t="s">
        <v>11</v>
      </c>
      <c r="B5" s="11" t="s">
        <v>72</v>
      </c>
      <c r="C5" s="22" t="s">
        <v>81</v>
      </c>
      <c r="D5" s="19" t="s">
        <v>28</v>
      </c>
      <c r="E5" s="15" t="s">
        <v>13</v>
      </c>
      <c r="F5" s="15" t="s">
        <v>31</v>
      </c>
      <c r="G5" s="15" t="s">
        <v>33</v>
      </c>
      <c r="H5" s="15" t="s">
        <v>48</v>
      </c>
      <c r="I5" s="15" t="s">
        <v>63</v>
      </c>
      <c r="J5" s="11" t="s">
        <v>79</v>
      </c>
    </row>
    <row r="6" spans="1:10" s="2" customFormat="1" ht="62.25">
      <c r="A6" s="12" t="s">
        <v>11</v>
      </c>
      <c r="B6" s="12" t="s">
        <v>72</v>
      </c>
      <c r="C6" s="22" t="s">
        <v>82</v>
      </c>
      <c r="D6" s="19" t="s">
        <v>28</v>
      </c>
      <c r="E6" s="16" t="s">
        <v>14</v>
      </c>
      <c r="F6" s="17" t="s">
        <v>31</v>
      </c>
      <c r="G6" s="17" t="s">
        <v>34</v>
      </c>
      <c r="H6" s="17" t="s">
        <v>49</v>
      </c>
      <c r="I6" s="17" t="s">
        <v>62</v>
      </c>
      <c r="J6" s="11" t="s">
        <v>79</v>
      </c>
    </row>
    <row r="7" spans="1:10" ht="62.25">
      <c r="A7" s="12" t="s">
        <v>11</v>
      </c>
      <c r="B7" s="12" t="s">
        <v>72</v>
      </c>
      <c r="C7" s="23" t="s">
        <v>83</v>
      </c>
      <c r="D7" s="19" t="s">
        <v>28</v>
      </c>
      <c r="E7" s="16" t="s">
        <v>15</v>
      </c>
      <c r="F7" s="16" t="s">
        <v>31</v>
      </c>
      <c r="G7" s="16" t="s">
        <v>35</v>
      </c>
      <c r="H7" s="16" t="s">
        <v>50</v>
      </c>
      <c r="I7" s="16" t="s">
        <v>64</v>
      </c>
      <c r="J7" s="12" t="s">
        <v>79</v>
      </c>
    </row>
    <row r="8" spans="1:10" s="2" customFormat="1" ht="62.25">
      <c r="A8" s="12" t="s">
        <v>11</v>
      </c>
      <c r="B8" s="12" t="s">
        <v>72</v>
      </c>
      <c r="C8" s="12" t="s">
        <v>86</v>
      </c>
      <c r="D8" s="19" t="s">
        <v>28</v>
      </c>
      <c r="E8" s="16" t="s">
        <v>16</v>
      </c>
      <c r="F8" s="17" t="s">
        <v>31</v>
      </c>
      <c r="G8" s="17" t="s">
        <v>36</v>
      </c>
      <c r="H8" s="17" t="s">
        <v>51</v>
      </c>
      <c r="I8" s="17" t="s">
        <v>65</v>
      </c>
      <c r="J8" s="11" t="s">
        <v>79</v>
      </c>
    </row>
    <row r="9" spans="1:10" s="2" customFormat="1" ht="62.25">
      <c r="A9" s="12" t="s">
        <v>11</v>
      </c>
      <c r="B9" s="12" t="s">
        <v>72</v>
      </c>
      <c r="C9" s="12" t="s">
        <v>85</v>
      </c>
      <c r="D9" s="19" t="s">
        <v>28</v>
      </c>
      <c r="E9" s="15" t="s">
        <v>17</v>
      </c>
      <c r="F9" s="15" t="s">
        <v>30</v>
      </c>
      <c r="G9" s="15" t="s">
        <v>37</v>
      </c>
      <c r="H9" s="15" t="s">
        <v>52</v>
      </c>
      <c r="I9" s="15" t="s">
        <v>66</v>
      </c>
      <c r="J9" s="11" t="s">
        <v>79</v>
      </c>
    </row>
    <row r="10" spans="1:10" s="2" customFormat="1" ht="46.5">
      <c r="A10" s="12" t="s">
        <v>11</v>
      </c>
      <c r="B10" s="12" t="s">
        <v>72</v>
      </c>
      <c r="C10" s="12" t="s">
        <v>84</v>
      </c>
      <c r="D10" s="19" t="s">
        <v>29</v>
      </c>
      <c r="E10" s="17" t="s">
        <v>18</v>
      </c>
      <c r="F10" s="17" t="s">
        <v>30</v>
      </c>
      <c r="G10" s="17" t="s">
        <v>38</v>
      </c>
      <c r="H10" s="17" t="s">
        <v>53</v>
      </c>
      <c r="I10" s="17" t="s">
        <v>67</v>
      </c>
      <c r="J10" s="11" t="s">
        <v>79</v>
      </c>
    </row>
    <row r="11" spans="1:10" s="2" customFormat="1" ht="46.5">
      <c r="A11" s="12" t="s">
        <v>11</v>
      </c>
      <c r="B11" s="12" t="s">
        <v>72</v>
      </c>
      <c r="C11" s="12" t="s">
        <v>87</v>
      </c>
      <c r="D11" s="19" t="s">
        <v>29</v>
      </c>
      <c r="E11" s="16" t="s">
        <v>19</v>
      </c>
      <c r="F11" s="17" t="s">
        <v>31</v>
      </c>
      <c r="G11" s="17" t="s">
        <v>39</v>
      </c>
      <c r="H11" s="17" t="s">
        <v>54</v>
      </c>
      <c r="I11" s="17" t="s">
        <v>62</v>
      </c>
      <c r="J11" s="11" t="s">
        <v>79</v>
      </c>
    </row>
    <row r="12" spans="1:10" s="2" customFormat="1" ht="30.75">
      <c r="A12" s="12" t="s">
        <v>11</v>
      </c>
      <c r="B12" s="12" t="s">
        <v>72</v>
      </c>
      <c r="C12" s="22" t="s">
        <v>80</v>
      </c>
      <c r="D12" s="19" t="s">
        <v>29</v>
      </c>
      <c r="E12" s="18" t="s">
        <v>20</v>
      </c>
      <c r="F12" s="20" t="s">
        <v>31</v>
      </c>
      <c r="G12" s="17" t="s">
        <v>40</v>
      </c>
      <c r="H12" s="17" t="s">
        <v>55</v>
      </c>
      <c r="I12" s="17" t="s">
        <v>62</v>
      </c>
      <c r="J12" s="11" t="s">
        <v>79</v>
      </c>
    </row>
    <row r="13" spans="1:10" s="2" customFormat="1" ht="62.25">
      <c r="A13" s="12" t="s">
        <v>11</v>
      </c>
      <c r="B13" s="12" t="s">
        <v>72</v>
      </c>
      <c r="C13" s="22" t="s">
        <v>88</v>
      </c>
      <c r="D13" s="19" t="s">
        <v>29</v>
      </c>
      <c r="E13" s="17" t="s">
        <v>21</v>
      </c>
      <c r="F13" s="17" t="s">
        <v>31</v>
      </c>
      <c r="G13" s="17" t="s">
        <v>41</v>
      </c>
      <c r="H13" s="17" t="s">
        <v>56</v>
      </c>
      <c r="I13" s="17" t="s">
        <v>66</v>
      </c>
      <c r="J13" s="11" t="s">
        <v>79</v>
      </c>
    </row>
    <row r="14" spans="1:10" s="2" customFormat="1" ht="62.25">
      <c r="A14" s="12" t="s">
        <v>11</v>
      </c>
      <c r="B14" s="12" t="s">
        <v>72</v>
      </c>
      <c r="C14" s="22" t="s">
        <v>93</v>
      </c>
      <c r="D14" s="19" t="s">
        <v>29</v>
      </c>
      <c r="E14" s="14" t="s">
        <v>22</v>
      </c>
      <c r="F14" s="14" t="s">
        <v>30</v>
      </c>
      <c r="G14" s="14" t="s">
        <v>42</v>
      </c>
      <c r="H14" s="14" t="s">
        <v>57</v>
      </c>
      <c r="I14" s="14" t="s">
        <v>68</v>
      </c>
      <c r="J14" s="11" t="s">
        <v>79</v>
      </c>
    </row>
    <row r="15" spans="1:10" s="2" customFormat="1" ht="62.25">
      <c r="A15" s="12" t="s">
        <v>11</v>
      </c>
      <c r="B15" s="12" t="s">
        <v>72</v>
      </c>
      <c r="C15" s="22" t="s">
        <v>92</v>
      </c>
      <c r="D15" s="19" t="s">
        <v>29</v>
      </c>
      <c r="E15" s="14" t="s">
        <v>23</v>
      </c>
      <c r="F15" s="20" t="s">
        <v>31</v>
      </c>
      <c r="G15" s="17" t="s">
        <v>43</v>
      </c>
      <c r="H15" s="17" t="s">
        <v>58</v>
      </c>
      <c r="I15" s="17" t="s">
        <v>69</v>
      </c>
      <c r="J15" s="11" t="s">
        <v>79</v>
      </c>
    </row>
    <row r="16" spans="1:10" s="2" customFormat="1" ht="46.5">
      <c r="A16" s="12" t="s">
        <v>11</v>
      </c>
      <c r="B16" s="12" t="s">
        <v>72</v>
      </c>
      <c r="C16" s="22" t="s">
        <v>91</v>
      </c>
      <c r="D16" s="19" t="s">
        <v>29</v>
      </c>
      <c r="E16" s="17" t="s">
        <v>24</v>
      </c>
      <c r="F16" s="17" t="s">
        <v>31</v>
      </c>
      <c r="G16" s="17" t="s">
        <v>44</v>
      </c>
      <c r="H16" s="17" t="s">
        <v>59</v>
      </c>
      <c r="I16" s="17" t="s">
        <v>70</v>
      </c>
      <c r="J16" s="11" t="s">
        <v>79</v>
      </c>
    </row>
    <row r="17" spans="1:10" s="2" customFormat="1" ht="62.25">
      <c r="A17" s="12" t="s">
        <v>11</v>
      </c>
      <c r="B17" s="12" t="s">
        <v>72</v>
      </c>
      <c r="C17" s="22" t="s">
        <v>90</v>
      </c>
      <c r="D17" s="19" t="s">
        <v>29</v>
      </c>
      <c r="E17" s="14" t="s">
        <v>25</v>
      </c>
      <c r="F17" s="14" t="s">
        <v>31</v>
      </c>
      <c r="G17" s="14" t="s">
        <v>45</v>
      </c>
      <c r="H17" s="14" t="s">
        <v>60</v>
      </c>
      <c r="I17" s="14" t="s">
        <v>70</v>
      </c>
      <c r="J17" s="11" t="s">
        <v>79</v>
      </c>
    </row>
    <row r="18" spans="1:10" s="2" customFormat="1" ht="78">
      <c r="A18" s="12" t="s">
        <v>11</v>
      </c>
      <c r="B18" s="12" t="s">
        <v>72</v>
      </c>
      <c r="C18" s="22" t="s">
        <v>89</v>
      </c>
      <c r="D18" s="19" t="s">
        <v>29</v>
      </c>
      <c r="E18" s="15" t="s">
        <v>26</v>
      </c>
      <c r="F18" s="21" t="s">
        <v>30</v>
      </c>
      <c r="G18" s="15" t="s">
        <v>46</v>
      </c>
      <c r="H18" s="15" t="s">
        <v>61</v>
      </c>
      <c r="I18" s="15" t="s">
        <v>66</v>
      </c>
      <c r="J18" s="11" t="s">
        <v>79</v>
      </c>
    </row>
    <row r="19" spans="3:8" s="2" customFormat="1" ht="15">
      <c r="C19" s="24"/>
      <c r="D19" s="8"/>
      <c r="H19" s="8"/>
    </row>
    <row r="20" spans="3:8" s="2" customFormat="1" ht="15">
      <c r="C20" s="24"/>
      <c r="D20" s="8"/>
      <c r="H20" s="8"/>
    </row>
    <row r="21" spans="3:8" s="2" customFormat="1" ht="15">
      <c r="C21" s="24"/>
      <c r="D21" s="8"/>
      <c r="H21" s="8"/>
    </row>
    <row r="22" spans="3:8" s="2" customFormat="1" ht="15">
      <c r="C22" s="24"/>
      <c r="D22" s="8"/>
      <c r="H22" s="8"/>
    </row>
    <row r="23" spans="3:8" s="2" customFormat="1" ht="15">
      <c r="C23" s="24"/>
      <c r="D23" s="8"/>
      <c r="H23" s="8"/>
    </row>
    <row r="24" spans="3:8" s="2" customFormat="1" ht="15">
      <c r="C24" s="24"/>
      <c r="D24" s="8"/>
      <c r="H24" s="8"/>
    </row>
    <row r="25" spans="3:8" s="2" customFormat="1" ht="15">
      <c r="C25" s="24"/>
      <c r="D25" s="8"/>
      <c r="H25" s="8"/>
    </row>
    <row r="26" spans="3:8" s="2" customFormat="1" ht="15">
      <c r="C26" s="24"/>
      <c r="D26" s="8"/>
      <c r="H26" s="8"/>
    </row>
    <row r="27" spans="3:8" s="2" customFormat="1" ht="15">
      <c r="C27" s="24"/>
      <c r="D27" s="8"/>
      <c r="H27" s="8"/>
    </row>
    <row r="28" spans="3:8" s="2" customFormat="1" ht="15">
      <c r="C28" s="24"/>
      <c r="D28" s="8"/>
      <c r="H28" s="8"/>
    </row>
    <row r="29" spans="3:8" s="2" customFormat="1" ht="15">
      <c r="C29" s="24"/>
      <c r="D29" s="8"/>
      <c r="H29" s="8"/>
    </row>
    <row r="30" spans="3:8" s="2" customFormat="1" ht="15">
      <c r="C30" s="24"/>
      <c r="D30" s="8"/>
      <c r="H30" s="8"/>
    </row>
    <row r="31" spans="3:8" s="2" customFormat="1" ht="15">
      <c r="C31" s="24"/>
      <c r="D31" s="8"/>
      <c r="H31" s="8"/>
    </row>
    <row r="32" spans="3:8" s="2" customFormat="1" ht="15">
      <c r="C32" s="24"/>
      <c r="D32" s="8"/>
      <c r="H32" s="8"/>
    </row>
    <row r="33" spans="3:8" s="2" customFormat="1" ht="15">
      <c r="C33" s="24"/>
      <c r="D33" s="8"/>
      <c r="H33" s="8"/>
    </row>
    <row r="34" spans="3:8" s="2" customFormat="1" ht="15">
      <c r="C34" s="24"/>
      <c r="D34" s="8"/>
      <c r="H34" s="8"/>
    </row>
    <row r="35" spans="3:8" s="2" customFormat="1" ht="15">
      <c r="C35" s="24"/>
      <c r="D35" s="8"/>
      <c r="H35" s="8"/>
    </row>
    <row r="36" spans="3:8" s="2" customFormat="1" ht="15">
      <c r="C36" s="24"/>
      <c r="D36" s="8"/>
      <c r="H36" s="8"/>
    </row>
    <row r="37" spans="3:8" s="2" customFormat="1" ht="15">
      <c r="C37" s="24"/>
      <c r="D37" s="8"/>
      <c r="H37" s="8"/>
    </row>
    <row r="38" spans="3:8" s="2" customFormat="1" ht="15">
      <c r="C38" s="24"/>
      <c r="D38" s="8"/>
      <c r="H38" s="8"/>
    </row>
    <row r="39" spans="3:8" s="2" customFormat="1" ht="15">
      <c r="C39" s="24"/>
      <c r="D39" s="8"/>
      <c r="H39" s="8"/>
    </row>
    <row r="40" spans="3:8" s="2" customFormat="1" ht="15">
      <c r="C40" s="24"/>
      <c r="D40" s="8"/>
      <c r="H40" s="8"/>
    </row>
    <row r="41" spans="3:8" s="2" customFormat="1" ht="15">
      <c r="C41" s="24"/>
      <c r="D41" s="8"/>
      <c r="H41" s="8"/>
    </row>
    <row r="42" spans="3:8" s="2" customFormat="1" ht="15">
      <c r="C42" s="24"/>
      <c r="D42" s="8"/>
      <c r="H42" s="8"/>
    </row>
    <row r="43" spans="3:8" s="2" customFormat="1" ht="15">
      <c r="C43" s="24"/>
      <c r="D43" s="8"/>
      <c r="H43" s="8"/>
    </row>
    <row r="44" spans="3:8" s="2" customFormat="1" ht="15">
      <c r="C44" s="24"/>
      <c r="D44" s="8"/>
      <c r="H44" s="8"/>
    </row>
    <row r="45" spans="3:8" s="2" customFormat="1" ht="15">
      <c r="C45" s="24"/>
      <c r="D45" s="8"/>
      <c r="H45" s="8"/>
    </row>
    <row r="46" spans="3:8" s="2" customFormat="1" ht="15">
      <c r="C46" s="24"/>
      <c r="D46" s="8"/>
      <c r="H46" s="8"/>
    </row>
    <row r="47" spans="3:8" s="2" customFormat="1" ht="15">
      <c r="C47" s="24"/>
      <c r="D47" s="8"/>
      <c r="H47" s="8"/>
    </row>
    <row r="48" spans="3:8" s="2" customFormat="1" ht="15">
      <c r="C48" s="24"/>
      <c r="D48" s="8"/>
      <c r="H48" s="8"/>
    </row>
    <row r="49" spans="3:8" s="2" customFormat="1" ht="15">
      <c r="C49" s="24"/>
      <c r="D49" s="8"/>
      <c r="H49" s="8"/>
    </row>
    <row r="50" spans="3:8" s="2" customFormat="1" ht="15">
      <c r="C50" s="24"/>
      <c r="D50" s="8"/>
      <c r="H50" s="8"/>
    </row>
    <row r="51" spans="3:8" s="2" customFormat="1" ht="15">
      <c r="C51" s="24"/>
      <c r="D51" s="8"/>
      <c r="H51" s="8"/>
    </row>
    <row r="52" spans="3:8" s="2" customFormat="1" ht="15">
      <c r="C52" s="24"/>
      <c r="D52" s="8"/>
      <c r="H52" s="8"/>
    </row>
    <row r="53" spans="3:8" s="2" customFormat="1" ht="15">
      <c r="C53" s="24"/>
      <c r="D53" s="8"/>
      <c r="H53" s="8"/>
    </row>
    <row r="54" spans="3:8" s="2" customFormat="1" ht="15">
      <c r="C54" s="24"/>
      <c r="D54" s="8"/>
      <c r="H54" s="8"/>
    </row>
    <row r="55" spans="3:8" s="2" customFormat="1" ht="15">
      <c r="C55" s="24"/>
      <c r="D55" s="8"/>
      <c r="H55" s="8"/>
    </row>
    <row r="56" spans="3:8" s="2" customFormat="1" ht="15">
      <c r="C56" s="24"/>
      <c r="D56" s="8"/>
      <c r="H56" s="8"/>
    </row>
    <row r="57" spans="3:8" s="2" customFormat="1" ht="15">
      <c r="C57" s="24"/>
      <c r="D57" s="8"/>
      <c r="H57" s="8"/>
    </row>
    <row r="58" spans="3:8" s="2" customFormat="1" ht="15">
      <c r="C58" s="24"/>
      <c r="D58" s="8"/>
      <c r="H58" s="8"/>
    </row>
    <row r="59" spans="3:8" s="2" customFormat="1" ht="15">
      <c r="C59" s="24"/>
      <c r="D59" s="8"/>
      <c r="H59" s="8"/>
    </row>
    <row r="60" spans="3:8" s="2" customFormat="1" ht="15">
      <c r="C60" s="24"/>
      <c r="D60" s="8"/>
      <c r="H60" s="8"/>
    </row>
    <row r="61" spans="3:8" s="2" customFormat="1" ht="15">
      <c r="C61" s="24"/>
      <c r="D61" s="8"/>
      <c r="H61" s="8"/>
    </row>
    <row r="62" spans="3:8" s="2" customFormat="1" ht="15">
      <c r="C62" s="24"/>
      <c r="D62" s="8"/>
      <c r="H62" s="8"/>
    </row>
    <row r="63" spans="3:8" s="2" customFormat="1" ht="15">
      <c r="C63" s="24"/>
      <c r="D63" s="8"/>
      <c r="H63" s="8"/>
    </row>
    <row r="64" spans="3:8" s="2" customFormat="1" ht="15">
      <c r="C64" s="24"/>
      <c r="D64" s="8"/>
      <c r="H64" s="8"/>
    </row>
    <row r="65" spans="3:8" s="2" customFormat="1" ht="15">
      <c r="C65" s="24"/>
      <c r="D65" s="8"/>
      <c r="H65" s="8"/>
    </row>
    <row r="66" spans="3:8" s="2" customFormat="1" ht="15">
      <c r="C66" s="24"/>
      <c r="D66" s="8"/>
      <c r="H66" s="8"/>
    </row>
    <row r="67" spans="3:8" s="2" customFormat="1" ht="15">
      <c r="C67" s="24"/>
      <c r="D67" s="8"/>
      <c r="H67" s="8"/>
    </row>
    <row r="68" spans="3:8" s="2" customFormat="1" ht="15">
      <c r="C68" s="24"/>
      <c r="D68" s="8"/>
      <c r="H68" s="8"/>
    </row>
    <row r="69" spans="3:8" s="2" customFormat="1" ht="15">
      <c r="C69" s="24"/>
      <c r="D69" s="8"/>
      <c r="H69" s="8"/>
    </row>
    <row r="70" spans="3:8" s="2" customFormat="1" ht="15">
      <c r="C70" s="24"/>
      <c r="D70" s="8"/>
      <c r="H70" s="8"/>
    </row>
    <row r="71" spans="3:8" s="2" customFormat="1" ht="15">
      <c r="C71" s="24"/>
      <c r="D71" s="8"/>
      <c r="H71" s="8"/>
    </row>
    <row r="72" spans="3:8" s="2" customFormat="1" ht="15">
      <c r="C72" s="24"/>
      <c r="D72" s="8"/>
      <c r="H72" s="8"/>
    </row>
    <row r="73" spans="3:8" s="2" customFormat="1" ht="15">
      <c r="C73" s="24"/>
      <c r="D73" s="8"/>
      <c r="H73" s="8"/>
    </row>
    <row r="74" spans="3:8" s="2" customFormat="1" ht="15">
      <c r="C74" s="24"/>
      <c r="D74" s="8"/>
      <c r="H74" s="8"/>
    </row>
    <row r="75" spans="3:8" s="2" customFormat="1" ht="15">
      <c r="C75" s="24"/>
      <c r="D75" s="8"/>
      <c r="H75" s="8"/>
    </row>
    <row r="76" spans="3:8" s="2" customFormat="1" ht="15">
      <c r="C76" s="24"/>
      <c r="D76" s="8"/>
      <c r="H76" s="8"/>
    </row>
    <row r="77" spans="3:8" s="2" customFormat="1" ht="15">
      <c r="C77" s="24"/>
      <c r="D77" s="8"/>
      <c r="H77" s="8"/>
    </row>
    <row r="78" spans="3:8" s="2" customFormat="1" ht="15">
      <c r="C78" s="24"/>
      <c r="D78" s="8"/>
      <c r="H78" s="8"/>
    </row>
    <row r="79" spans="3:8" s="2" customFormat="1" ht="15">
      <c r="C79" s="24"/>
      <c r="D79" s="8"/>
      <c r="H79" s="8"/>
    </row>
    <row r="80" spans="3:8" s="2" customFormat="1" ht="15">
      <c r="C80" s="24"/>
      <c r="D80" s="8"/>
      <c r="H80" s="8"/>
    </row>
    <row r="81" spans="3:8" s="2" customFormat="1" ht="15">
      <c r="C81" s="24"/>
      <c r="D81" s="8"/>
      <c r="H81" s="8"/>
    </row>
    <row r="82" spans="3:8" s="2" customFormat="1" ht="15">
      <c r="C82" s="24"/>
      <c r="D82" s="8"/>
      <c r="H82" s="8"/>
    </row>
    <row r="83" spans="3:8" s="2" customFormat="1" ht="15">
      <c r="C83" s="24"/>
      <c r="D83" s="8"/>
      <c r="H83" s="8"/>
    </row>
    <row r="84" spans="3:8" s="2" customFormat="1" ht="15">
      <c r="C84" s="24"/>
      <c r="D84" s="8"/>
      <c r="H84" s="8"/>
    </row>
    <row r="85" spans="3:8" s="2" customFormat="1" ht="15">
      <c r="C85" s="24"/>
      <c r="D85" s="8"/>
      <c r="H85" s="8"/>
    </row>
    <row r="86" spans="3:8" s="2" customFormat="1" ht="15">
      <c r="C86" s="24"/>
      <c r="D86" s="8"/>
      <c r="H86" s="8"/>
    </row>
    <row r="87" spans="3:8" s="2" customFormat="1" ht="15">
      <c r="C87" s="24"/>
      <c r="D87" s="8"/>
      <c r="H87" s="8"/>
    </row>
    <row r="88" spans="3:8" s="2" customFormat="1" ht="15">
      <c r="C88" s="24"/>
      <c r="D88" s="8"/>
      <c r="H88" s="8"/>
    </row>
    <row r="89" spans="3:8" s="2" customFormat="1" ht="15">
      <c r="C89" s="24"/>
      <c r="D89" s="8"/>
      <c r="H89" s="8"/>
    </row>
    <row r="90" spans="3:8" s="2" customFormat="1" ht="15">
      <c r="C90" s="24"/>
      <c r="D90" s="8"/>
      <c r="H90" s="8"/>
    </row>
    <row r="91" spans="3:8" s="2" customFormat="1" ht="15">
      <c r="C91" s="24"/>
      <c r="D91" s="8"/>
      <c r="H91" s="8"/>
    </row>
    <row r="92" spans="3:8" s="2" customFormat="1" ht="15">
      <c r="C92" s="24"/>
      <c r="D92" s="8"/>
      <c r="H92" s="8"/>
    </row>
    <row r="93" spans="3:8" s="2" customFormat="1" ht="15">
      <c r="C93" s="24"/>
      <c r="D93" s="8"/>
      <c r="H93" s="8"/>
    </row>
    <row r="94" spans="3:8" s="2" customFormat="1" ht="15">
      <c r="C94" s="24"/>
      <c r="D94" s="8"/>
      <c r="H94" s="8"/>
    </row>
    <row r="95" spans="3:8" s="2" customFormat="1" ht="15">
      <c r="C95" s="24"/>
      <c r="D95" s="8"/>
      <c r="H95" s="8"/>
    </row>
    <row r="96" spans="3:8" s="2" customFormat="1" ht="15">
      <c r="C96" s="24"/>
      <c r="D96" s="8"/>
      <c r="H96" s="8"/>
    </row>
    <row r="97" spans="3:8" s="2" customFormat="1" ht="15">
      <c r="C97" s="24"/>
      <c r="D97" s="8"/>
      <c r="H97" s="8"/>
    </row>
    <row r="98" spans="3:8" s="2" customFormat="1" ht="15">
      <c r="C98" s="24"/>
      <c r="D98" s="8"/>
      <c r="H98" s="8"/>
    </row>
    <row r="99" spans="3:8" s="2" customFormat="1" ht="15">
      <c r="C99" s="24"/>
      <c r="D99" s="8"/>
      <c r="H99" s="8"/>
    </row>
    <row r="100" spans="3:8" s="2" customFormat="1" ht="15">
      <c r="C100" s="24"/>
      <c r="D100" s="8"/>
      <c r="H100" s="8"/>
    </row>
    <row r="101" spans="3:8" s="2" customFormat="1" ht="15">
      <c r="C101" s="24"/>
      <c r="D101" s="8"/>
      <c r="H101" s="8"/>
    </row>
    <row r="102" spans="3:8" s="2" customFormat="1" ht="15">
      <c r="C102" s="24"/>
      <c r="D102" s="8"/>
      <c r="H102" s="8"/>
    </row>
    <row r="103" spans="3:8" s="2" customFormat="1" ht="15">
      <c r="C103" s="24"/>
      <c r="D103" s="8"/>
      <c r="H103" s="8"/>
    </row>
    <row r="104" spans="3:8" s="2" customFormat="1" ht="15">
      <c r="C104" s="24"/>
      <c r="D104" s="8"/>
      <c r="H104" s="8"/>
    </row>
    <row r="105" spans="3:8" s="2" customFormat="1" ht="15">
      <c r="C105" s="24"/>
      <c r="D105" s="8"/>
      <c r="H105" s="8"/>
    </row>
    <row r="106" spans="3:8" s="2" customFormat="1" ht="15">
      <c r="C106" s="24"/>
      <c r="D106" s="8"/>
      <c r="H106" s="8"/>
    </row>
    <row r="107" spans="3:8" s="2" customFormat="1" ht="15">
      <c r="C107" s="24"/>
      <c r="D107" s="8"/>
      <c r="H107" s="8"/>
    </row>
    <row r="108" spans="3:8" s="2" customFormat="1" ht="15">
      <c r="C108" s="24"/>
      <c r="D108" s="8"/>
      <c r="H108" s="8"/>
    </row>
    <row r="109" spans="3:8" s="2" customFormat="1" ht="15">
      <c r="C109" s="24"/>
      <c r="D109" s="8"/>
      <c r="H109" s="8"/>
    </row>
    <row r="110" spans="3:8" s="2" customFormat="1" ht="15">
      <c r="C110" s="24"/>
      <c r="D110" s="8"/>
      <c r="H110" s="8"/>
    </row>
    <row r="111" spans="3:8" s="2" customFormat="1" ht="15">
      <c r="C111" s="24"/>
      <c r="D111" s="8"/>
      <c r="H111" s="8"/>
    </row>
    <row r="112" spans="3:8" s="2" customFormat="1" ht="15">
      <c r="C112" s="24"/>
      <c r="D112" s="8"/>
      <c r="H112" s="8"/>
    </row>
    <row r="113" spans="3:8" s="2" customFormat="1" ht="15">
      <c r="C113" s="24"/>
      <c r="D113" s="8"/>
      <c r="H113" s="8"/>
    </row>
    <row r="114" spans="3:8" s="2" customFormat="1" ht="15">
      <c r="C114" s="24"/>
      <c r="D114" s="8"/>
      <c r="H114" s="8"/>
    </row>
    <row r="115" spans="3:8" s="2" customFormat="1" ht="15">
      <c r="C115" s="24"/>
      <c r="D115" s="8"/>
      <c r="H115" s="8"/>
    </row>
    <row r="116" spans="3:8" s="2" customFormat="1" ht="15">
      <c r="C116" s="24"/>
      <c r="D116" s="8"/>
      <c r="H116" s="8"/>
    </row>
    <row r="117" spans="3:8" s="2" customFormat="1" ht="15">
      <c r="C117" s="24"/>
      <c r="D117" s="8"/>
      <c r="H117" s="8"/>
    </row>
    <row r="118" spans="3:8" s="2" customFormat="1" ht="15">
      <c r="C118" s="24"/>
      <c r="D118" s="8"/>
      <c r="H118" s="8"/>
    </row>
    <row r="119" spans="3:8" s="2" customFormat="1" ht="15">
      <c r="C119" s="24"/>
      <c r="D119" s="8"/>
      <c r="H119" s="8"/>
    </row>
    <row r="120" spans="3:8" s="2" customFormat="1" ht="15">
      <c r="C120" s="24"/>
      <c r="D120" s="8"/>
      <c r="H120" s="8"/>
    </row>
    <row r="121" spans="3:8" s="2" customFormat="1" ht="15">
      <c r="C121" s="24"/>
      <c r="D121" s="8"/>
      <c r="H121" s="8"/>
    </row>
    <row r="122" spans="3:8" s="2" customFormat="1" ht="15">
      <c r="C122" s="24"/>
      <c r="D122" s="8"/>
      <c r="H122" s="8"/>
    </row>
    <row r="123" spans="3:8" s="2" customFormat="1" ht="15">
      <c r="C123" s="24"/>
      <c r="D123" s="8"/>
      <c r="H123" s="8"/>
    </row>
    <row r="124" spans="3:8" s="2" customFormat="1" ht="15">
      <c r="C124" s="24"/>
      <c r="D124" s="8"/>
      <c r="H124" s="8"/>
    </row>
    <row r="125" spans="3:8" s="2" customFormat="1" ht="15">
      <c r="C125" s="24"/>
      <c r="D125" s="8"/>
      <c r="H125" s="8"/>
    </row>
    <row r="126" spans="3:8" s="2" customFormat="1" ht="15">
      <c r="C126" s="24"/>
      <c r="D126" s="8"/>
      <c r="H126" s="8"/>
    </row>
    <row r="127" spans="3:8" s="2" customFormat="1" ht="15">
      <c r="C127" s="24"/>
      <c r="D127" s="8"/>
      <c r="H127" s="8"/>
    </row>
    <row r="128" spans="3:8" s="2" customFormat="1" ht="15">
      <c r="C128" s="24"/>
      <c r="D128" s="8"/>
      <c r="H128" s="8"/>
    </row>
    <row r="129" spans="3:8" s="2" customFormat="1" ht="15">
      <c r="C129" s="24"/>
      <c r="D129" s="8"/>
      <c r="H129" s="8"/>
    </row>
    <row r="130" spans="3:8" s="2" customFormat="1" ht="15">
      <c r="C130" s="24"/>
      <c r="D130" s="8"/>
      <c r="H130" s="8"/>
    </row>
    <row r="131" spans="3:8" s="2" customFormat="1" ht="15">
      <c r="C131" s="24"/>
      <c r="D131" s="8"/>
      <c r="H131" s="8"/>
    </row>
    <row r="132" spans="3:8" s="2" customFormat="1" ht="15">
      <c r="C132" s="24"/>
      <c r="D132" s="8"/>
      <c r="H132" s="8"/>
    </row>
    <row r="133" spans="3:8" s="2" customFormat="1" ht="15">
      <c r="C133" s="24"/>
      <c r="D133" s="8"/>
      <c r="H133" s="8"/>
    </row>
    <row r="134" spans="3:8" s="2" customFormat="1" ht="15">
      <c r="C134" s="24"/>
      <c r="D134" s="8"/>
      <c r="H134" s="8"/>
    </row>
    <row r="135" spans="3:8" s="2" customFormat="1" ht="15">
      <c r="C135" s="24"/>
      <c r="D135" s="8"/>
      <c r="H135" s="8"/>
    </row>
    <row r="136" spans="3:8" s="2" customFormat="1" ht="15">
      <c r="C136" s="24"/>
      <c r="D136" s="8"/>
      <c r="H136" s="8"/>
    </row>
    <row r="137" spans="3:8" s="2" customFormat="1" ht="15">
      <c r="C137" s="24"/>
      <c r="D137" s="8"/>
      <c r="H137" s="8"/>
    </row>
    <row r="138" spans="3:8" s="2" customFormat="1" ht="15">
      <c r="C138" s="24"/>
      <c r="D138" s="8"/>
      <c r="H138" s="8"/>
    </row>
    <row r="139" spans="3:8" s="2" customFormat="1" ht="15">
      <c r="C139" s="24"/>
      <c r="D139" s="8"/>
      <c r="H139" s="8"/>
    </row>
    <row r="140" spans="3:8" s="2" customFormat="1" ht="15">
      <c r="C140" s="24"/>
      <c r="D140" s="8"/>
      <c r="H140" s="8"/>
    </row>
    <row r="141" spans="3:8" s="2" customFormat="1" ht="15">
      <c r="C141" s="24"/>
      <c r="D141" s="8"/>
      <c r="H141" s="8"/>
    </row>
    <row r="142" spans="3:8" s="2" customFormat="1" ht="15">
      <c r="C142" s="24"/>
      <c r="D142" s="8"/>
      <c r="H142" s="8"/>
    </row>
    <row r="143" spans="3:8" s="2" customFormat="1" ht="15">
      <c r="C143" s="24"/>
      <c r="D143" s="8"/>
      <c r="H143" s="8"/>
    </row>
    <row r="144" spans="3:8" s="2" customFormat="1" ht="15">
      <c r="C144" s="24"/>
      <c r="D144" s="8"/>
      <c r="H144" s="8"/>
    </row>
    <row r="145" spans="3:8" s="2" customFormat="1" ht="15">
      <c r="C145" s="24"/>
      <c r="D145" s="8"/>
      <c r="H145" s="8"/>
    </row>
    <row r="146" spans="3:8" s="2" customFormat="1" ht="15">
      <c r="C146" s="24"/>
      <c r="D146" s="8"/>
      <c r="H146" s="8"/>
    </row>
    <row r="147" spans="3:8" s="2" customFormat="1" ht="15">
      <c r="C147" s="24"/>
      <c r="D147" s="8"/>
      <c r="H147" s="8"/>
    </row>
    <row r="148" spans="3:8" s="2" customFormat="1" ht="15">
      <c r="C148" s="24"/>
      <c r="D148" s="8"/>
      <c r="H148" s="8"/>
    </row>
    <row r="149" spans="3:8" s="2" customFormat="1" ht="15">
      <c r="C149" s="24"/>
      <c r="D149" s="8"/>
      <c r="H149" s="8"/>
    </row>
    <row r="150" spans="3:8" s="2" customFormat="1" ht="15">
      <c r="C150" s="24"/>
      <c r="D150" s="8"/>
      <c r="H150" s="8"/>
    </row>
    <row r="151" spans="3:8" s="2" customFormat="1" ht="15">
      <c r="C151" s="24"/>
      <c r="D151" s="8"/>
      <c r="H151" s="8"/>
    </row>
    <row r="152" spans="3:8" s="2" customFormat="1" ht="15">
      <c r="C152" s="24"/>
      <c r="D152" s="8"/>
      <c r="H152" s="8"/>
    </row>
    <row r="153" spans="3:8" s="2" customFormat="1" ht="15">
      <c r="C153" s="24"/>
      <c r="D153" s="8"/>
      <c r="H153" s="8"/>
    </row>
    <row r="154" spans="3:8" s="2" customFormat="1" ht="15">
      <c r="C154" s="24"/>
      <c r="D154" s="8"/>
      <c r="H154" s="8"/>
    </row>
    <row r="155" spans="3:8" s="2" customFormat="1" ht="15">
      <c r="C155" s="24"/>
      <c r="D155" s="8"/>
      <c r="H155" s="8"/>
    </row>
    <row r="156" spans="3:8" s="2" customFormat="1" ht="15">
      <c r="C156" s="24"/>
      <c r="D156" s="8"/>
      <c r="H156" s="8"/>
    </row>
    <row r="157" spans="3:8" s="2" customFormat="1" ht="15">
      <c r="C157" s="24"/>
      <c r="D157" s="8"/>
      <c r="H157" s="8"/>
    </row>
    <row r="158" spans="3:8" s="2" customFormat="1" ht="15">
      <c r="C158" s="24"/>
      <c r="D158" s="8"/>
      <c r="H158" s="8"/>
    </row>
    <row r="159" spans="3:8" s="2" customFormat="1" ht="15">
      <c r="C159" s="24"/>
      <c r="D159" s="8"/>
      <c r="H159" s="8"/>
    </row>
    <row r="160" spans="3:8" s="2" customFormat="1" ht="15">
      <c r="C160" s="24"/>
      <c r="D160" s="8"/>
      <c r="H160" s="8"/>
    </row>
    <row r="161" spans="3:8" s="2" customFormat="1" ht="15">
      <c r="C161" s="24"/>
      <c r="D161" s="8"/>
      <c r="H161" s="8"/>
    </row>
    <row r="162" spans="3:8" s="2" customFormat="1" ht="15">
      <c r="C162" s="24"/>
      <c r="D162" s="8"/>
      <c r="H162" s="8"/>
    </row>
    <row r="163" spans="3:8" s="2" customFormat="1" ht="15">
      <c r="C163" s="24"/>
      <c r="D163" s="8"/>
      <c r="H163" s="8"/>
    </row>
    <row r="164" spans="3:8" s="2" customFormat="1" ht="15">
      <c r="C164" s="24"/>
      <c r="D164" s="8"/>
      <c r="H164" s="8"/>
    </row>
    <row r="165" spans="3:8" s="2" customFormat="1" ht="15">
      <c r="C165" s="24"/>
      <c r="D165" s="8"/>
      <c r="H165" s="8"/>
    </row>
    <row r="166" spans="3:8" s="2" customFormat="1" ht="15">
      <c r="C166" s="24"/>
      <c r="D166" s="8"/>
      <c r="H166" s="8"/>
    </row>
    <row r="167" spans="3:8" s="2" customFormat="1" ht="15">
      <c r="C167" s="24"/>
      <c r="D167" s="8"/>
      <c r="H167" s="8"/>
    </row>
    <row r="168" spans="3:8" s="2" customFormat="1" ht="15">
      <c r="C168" s="24"/>
      <c r="D168" s="8"/>
      <c r="H168" s="8"/>
    </row>
    <row r="169" spans="3:8" s="2" customFormat="1" ht="15">
      <c r="C169" s="24"/>
      <c r="D169" s="8"/>
      <c r="H169" s="8"/>
    </row>
    <row r="170" spans="3:8" s="2" customFormat="1" ht="15">
      <c r="C170" s="24"/>
      <c r="D170" s="8"/>
      <c r="H170" s="8"/>
    </row>
    <row r="171" spans="3:8" s="2" customFormat="1" ht="15">
      <c r="C171" s="24"/>
      <c r="D171" s="8"/>
      <c r="H171" s="8"/>
    </row>
    <row r="172" spans="3:8" s="2" customFormat="1" ht="15">
      <c r="C172" s="24"/>
      <c r="D172" s="8"/>
      <c r="H172" s="8"/>
    </row>
    <row r="173" spans="3:8" s="2" customFormat="1" ht="15">
      <c r="C173" s="24"/>
      <c r="D173" s="8"/>
      <c r="H173" s="8"/>
    </row>
    <row r="174" spans="3:8" s="2" customFormat="1" ht="15">
      <c r="C174" s="24"/>
      <c r="D174" s="8"/>
      <c r="H174" s="8"/>
    </row>
    <row r="175" spans="3:8" s="2" customFormat="1" ht="15">
      <c r="C175" s="24"/>
      <c r="D175" s="8"/>
      <c r="H175" s="8"/>
    </row>
    <row r="176" spans="3:8" s="2" customFormat="1" ht="15">
      <c r="C176" s="24"/>
      <c r="D176" s="8"/>
      <c r="H176" s="8"/>
    </row>
    <row r="177" spans="3:8" s="2" customFormat="1" ht="15">
      <c r="C177" s="24"/>
      <c r="D177" s="8"/>
      <c r="H177" s="8"/>
    </row>
    <row r="178" spans="3:8" s="2" customFormat="1" ht="15">
      <c r="C178" s="24"/>
      <c r="D178" s="8"/>
      <c r="H178" s="8"/>
    </row>
    <row r="179" spans="3:8" s="2" customFormat="1" ht="15">
      <c r="C179" s="24"/>
      <c r="D179" s="8"/>
      <c r="H179" s="8"/>
    </row>
    <row r="180" spans="3:8" s="2" customFormat="1" ht="15">
      <c r="C180" s="24"/>
      <c r="D180" s="8"/>
      <c r="H180" s="8"/>
    </row>
    <row r="181" spans="3:8" s="2" customFormat="1" ht="15">
      <c r="C181" s="24"/>
      <c r="D181" s="8"/>
      <c r="H181" s="8"/>
    </row>
    <row r="182" spans="3:8" s="2" customFormat="1" ht="15">
      <c r="C182" s="24"/>
      <c r="D182" s="8"/>
      <c r="H182" s="8"/>
    </row>
    <row r="183" spans="3:8" s="2" customFormat="1" ht="15">
      <c r="C183" s="24"/>
      <c r="D183" s="8"/>
      <c r="H183" s="8"/>
    </row>
    <row r="184" spans="3:8" s="2" customFormat="1" ht="15">
      <c r="C184" s="24"/>
      <c r="D184" s="8"/>
      <c r="H184" s="8"/>
    </row>
    <row r="185" spans="3:8" s="2" customFormat="1" ht="15">
      <c r="C185" s="24"/>
      <c r="D185" s="8"/>
      <c r="H185" s="8"/>
    </row>
    <row r="186" spans="3:8" s="2" customFormat="1" ht="15">
      <c r="C186" s="24"/>
      <c r="D186" s="8"/>
      <c r="H186" s="8"/>
    </row>
    <row r="187" spans="3:8" s="2" customFormat="1" ht="15">
      <c r="C187" s="24"/>
      <c r="D187" s="8"/>
      <c r="H187" s="8"/>
    </row>
    <row r="188" spans="3:8" s="2" customFormat="1" ht="15">
      <c r="C188" s="24"/>
      <c r="D188" s="8"/>
      <c r="H188" s="8"/>
    </row>
    <row r="189" spans="3:8" s="2" customFormat="1" ht="15">
      <c r="C189" s="24"/>
      <c r="D189" s="8"/>
      <c r="H189" s="8"/>
    </row>
    <row r="190" spans="3:8" s="2" customFormat="1" ht="15">
      <c r="C190" s="24"/>
      <c r="D190" s="8"/>
      <c r="H190" s="8"/>
    </row>
    <row r="191" spans="3:8" s="2" customFormat="1" ht="15">
      <c r="C191" s="24"/>
      <c r="D191" s="8"/>
      <c r="H191" s="8"/>
    </row>
    <row r="192" spans="3:8" s="2" customFormat="1" ht="15">
      <c r="C192" s="24"/>
      <c r="D192" s="8"/>
      <c r="H192" s="8"/>
    </row>
    <row r="193" spans="3:8" s="2" customFormat="1" ht="15">
      <c r="C193" s="24"/>
      <c r="D193" s="8"/>
      <c r="H193" s="8"/>
    </row>
    <row r="194" spans="3:8" s="2" customFormat="1" ht="15">
      <c r="C194" s="24"/>
      <c r="D194" s="8"/>
      <c r="H194" s="8"/>
    </row>
    <row r="195" spans="3:8" s="2" customFormat="1" ht="15">
      <c r="C195" s="24"/>
      <c r="D195" s="8"/>
      <c r="H195" s="8"/>
    </row>
    <row r="196" spans="3:8" s="2" customFormat="1" ht="15">
      <c r="C196" s="24"/>
      <c r="D196" s="8"/>
      <c r="H196" s="8"/>
    </row>
    <row r="197" spans="3:8" s="2" customFormat="1" ht="15">
      <c r="C197" s="24"/>
      <c r="D197" s="8"/>
      <c r="H197" s="8"/>
    </row>
    <row r="198" spans="3:8" s="2" customFormat="1" ht="15">
      <c r="C198" s="24"/>
      <c r="D198" s="8"/>
      <c r="H198" s="8"/>
    </row>
    <row r="199" spans="3:8" s="2" customFormat="1" ht="15">
      <c r="C199" s="24"/>
      <c r="D199" s="8"/>
      <c r="H199" s="8"/>
    </row>
    <row r="200" spans="3:8" s="2" customFormat="1" ht="15">
      <c r="C200" s="24"/>
      <c r="D200" s="8"/>
      <c r="H200" s="8"/>
    </row>
    <row r="201" spans="3:8" s="2" customFormat="1" ht="15">
      <c r="C201" s="24"/>
      <c r="D201" s="8"/>
      <c r="H201" s="8"/>
    </row>
    <row r="202" spans="3:8" s="2" customFormat="1" ht="15">
      <c r="C202" s="24"/>
      <c r="D202" s="8"/>
      <c r="H202" s="8"/>
    </row>
    <row r="203" spans="3:8" s="2" customFormat="1" ht="15">
      <c r="C203" s="24"/>
      <c r="D203" s="8"/>
      <c r="H203" s="8"/>
    </row>
    <row r="204" spans="3:8" s="2" customFormat="1" ht="15">
      <c r="C204" s="24"/>
      <c r="D204" s="8"/>
      <c r="H204" s="8"/>
    </row>
    <row r="205" spans="3:8" s="2" customFormat="1" ht="15">
      <c r="C205" s="24"/>
      <c r="D205" s="8"/>
      <c r="H205" s="8"/>
    </row>
    <row r="206" spans="3:8" s="2" customFormat="1" ht="15">
      <c r="C206" s="24"/>
      <c r="D206" s="8"/>
      <c r="H206" s="8"/>
    </row>
    <row r="207" spans="3:8" s="2" customFormat="1" ht="15">
      <c r="C207" s="24"/>
      <c r="D207" s="8"/>
      <c r="H207" s="8"/>
    </row>
    <row r="208" spans="3:8" s="2" customFormat="1" ht="15">
      <c r="C208" s="24"/>
      <c r="D208" s="8"/>
      <c r="H208" s="8"/>
    </row>
    <row r="209" spans="3:8" s="2" customFormat="1" ht="15">
      <c r="C209" s="24"/>
      <c r="D209" s="8"/>
      <c r="H209" s="8"/>
    </row>
    <row r="210" spans="3:8" s="2" customFormat="1" ht="15">
      <c r="C210" s="24"/>
      <c r="D210" s="8"/>
      <c r="H210" s="8"/>
    </row>
    <row r="211" spans="3:8" s="2" customFormat="1" ht="15">
      <c r="C211" s="24"/>
      <c r="D211" s="8"/>
      <c r="H211" s="8"/>
    </row>
    <row r="212" spans="3:8" s="2" customFormat="1" ht="15">
      <c r="C212" s="24"/>
      <c r="D212" s="8"/>
      <c r="H212" s="8"/>
    </row>
    <row r="213" spans="3:8" s="2" customFormat="1" ht="15">
      <c r="C213" s="24"/>
      <c r="D213" s="8"/>
      <c r="H213" s="8"/>
    </row>
    <row r="214" spans="3:8" s="2" customFormat="1" ht="15">
      <c r="C214" s="24"/>
      <c r="D214" s="8"/>
      <c r="H214" s="8"/>
    </row>
    <row r="215" spans="3:8" s="2" customFormat="1" ht="15">
      <c r="C215" s="24"/>
      <c r="D215" s="8"/>
      <c r="H215" s="8"/>
    </row>
    <row r="216" spans="3:8" s="2" customFormat="1" ht="15">
      <c r="C216" s="24"/>
      <c r="D216" s="8"/>
      <c r="H216" s="8"/>
    </row>
    <row r="217" spans="3:8" s="2" customFormat="1" ht="15">
      <c r="C217" s="24"/>
      <c r="D217" s="8"/>
      <c r="H217" s="8"/>
    </row>
    <row r="218" spans="3:8" s="2" customFormat="1" ht="15">
      <c r="C218" s="24"/>
      <c r="D218" s="8"/>
      <c r="H218" s="8"/>
    </row>
    <row r="219" spans="3:8" s="2" customFormat="1" ht="15">
      <c r="C219" s="24"/>
      <c r="D219" s="8"/>
      <c r="H219" s="8"/>
    </row>
    <row r="220" spans="3:8" s="2" customFormat="1" ht="15">
      <c r="C220" s="24"/>
      <c r="D220" s="8"/>
      <c r="H220" s="8"/>
    </row>
    <row r="221" spans="3:8" s="2" customFormat="1" ht="15">
      <c r="C221" s="24"/>
      <c r="D221" s="8"/>
      <c r="H221" s="8"/>
    </row>
    <row r="222" spans="3:8" s="2" customFormat="1" ht="15">
      <c r="C222" s="24"/>
      <c r="D222" s="8"/>
      <c r="H222" s="8"/>
    </row>
    <row r="223" spans="3:8" s="2" customFormat="1" ht="15">
      <c r="C223" s="24"/>
      <c r="D223" s="8"/>
      <c r="H223" s="8"/>
    </row>
    <row r="224" spans="3:8" s="2" customFormat="1" ht="15">
      <c r="C224" s="24"/>
      <c r="D224" s="8"/>
      <c r="H224" s="8"/>
    </row>
    <row r="225" spans="3:8" s="2" customFormat="1" ht="15">
      <c r="C225" s="24"/>
      <c r="D225" s="8"/>
      <c r="H225" s="8"/>
    </row>
    <row r="226" spans="3:8" s="2" customFormat="1" ht="15">
      <c r="C226" s="24"/>
      <c r="D226" s="8"/>
      <c r="H226" s="8"/>
    </row>
    <row r="227" spans="3:8" s="2" customFormat="1" ht="15">
      <c r="C227" s="24"/>
      <c r="D227" s="8"/>
      <c r="H227" s="8"/>
    </row>
    <row r="228" spans="3:8" s="2" customFormat="1" ht="15">
      <c r="C228" s="24"/>
      <c r="D228" s="8"/>
      <c r="H228" s="8"/>
    </row>
    <row r="229" spans="3:8" s="2" customFormat="1" ht="15">
      <c r="C229" s="24"/>
      <c r="D229" s="8"/>
      <c r="H229" s="8"/>
    </row>
    <row r="230" spans="3:8" s="2" customFormat="1" ht="15">
      <c r="C230" s="24"/>
      <c r="D230" s="8"/>
      <c r="H230" s="8"/>
    </row>
    <row r="231" spans="3:8" s="2" customFormat="1" ht="15">
      <c r="C231" s="24"/>
      <c r="D231" s="8"/>
      <c r="H231" s="8"/>
    </row>
    <row r="232" spans="3:8" s="2" customFormat="1" ht="15">
      <c r="C232" s="24"/>
      <c r="D232" s="8"/>
      <c r="H232" s="8"/>
    </row>
    <row r="233" spans="3:8" s="2" customFormat="1" ht="15">
      <c r="C233" s="24"/>
      <c r="D233" s="8"/>
      <c r="H233" s="8"/>
    </row>
    <row r="234" spans="3:8" s="2" customFormat="1" ht="15">
      <c r="C234" s="24"/>
      <c r="D234" s="8"/>
      <c r="H234" s="8"/>
    </row>
    <row r="235" spans="3:8" s="2" customFormat="1" ht="15">
      <c r="C235" s="24"/>
      <c r="D235" s="8"/>
      <c r="H235" s="8"/>
    </row>
    <row r="236" spans="3:8" s="2" customFormat="1" ht="15">
      <c r="C236" s="24"/>
      <c r="D236" s="8"/>
      <c r="H236" s="8"/>
    </row>
    <row r="237" spans="3:8" s="2" customFormat="1" ht="15">
      <c r="C237" s="24"/>
      <c r="D237" s="8"/>
      <c r="H237" s="8"/>
    </row>
    <row r="238" spans="3:8" s="2" customFormat="1" ht="15">
      <c r="C238" s="24"/>
      <c r="D238" s="8"/>
      <c r="H238" s="8"/>
    </row>
    <row r="239" spans="3:8" s="2" customFormat="1" ht="15">
      <c r="C239" s="24"/>
      <c r="D239" s="8"/>
      <c r="H239" s="8"/>
    </row>
    <row r="240" spans="3:8" s="2" customFormat="1" ht="15">
      <c r="C240" s="24"/>
      <c r="D240" s="8"/>
      <c r="H240" s="8"/>
    </row>
    <row r="241" spans="3:8" s="2" customFormat="1" ht="15">
      <c r="C241" s="24"/>
      <c r="D241" s="8"/>
      <c r="H241" s="8"/>
    </row>
    <row r="242" spans="3:8" s="2" customFormat="1" ht="15">
      <c r="C242" s="24"/>
      <c r="D242" s="8"/>
      <c r="H242" s="8"/>
    </row>
    <row r="243" spans="3:8" s="2" customFormat="1" ht="15">
      <c r="C243" s="24"/>
      <c r="D243" s="8"/>
      <c r="H243" s="8"/>
    </row>
    <row r="244" spans="3:8" s="2" customFormat="1" ht="15">
      <c r="C244" s="24"/>
      <c r="D244" s="8"/>
      <c r="H244" s="8"/>
    </row>
    <row r="245" spans="3:8" s="2" customFormat="1" ht="15">
      <c r="C245" s="24"/>
      <c r="D245" s="8"/>
      <c r="H245" s="8"/>
    </row>
    <row r="246" spans="3:8" s="2" customFormat="1" ht="15">
      <c r="C246" s="24"/>
      <c r="D246" s="8"/>
      <c r="H246" s="8"/>
    </row>
    <row r="247" spans="3:8" s="2" customFormat="1" ht="15">
      <c r="C247" s="24"/>
      <c r="D247" s="8"/>
      <c r="H247" s="8"/>
    </row>
    <row r="248" spans="3:8" s="2" customFormat="1" ht="15">
      <c r="C248" s="24"/>
      <c r="D248" s="8"/>
      <c r="H248" s="8"/>
    </row>
    <row r="249" spans="3:8" s="2" customFormat="1" ht="15">
      <c r="C249" s="24"/>
      <c r="D249" s="8"/>
      <c r="H249" s="8"/>
    </row>
    <row r="250" spans="3:8" s="2" customFormat="1" ht="15">
      <c r="C250" s="24"/>
      <c r="D250" s="8"/>
      <c r="H250" s="8"/>
    </row>
    <row r="251" spans="3:8" s="2" customFormat="1" ht="15">
      <c r="C251" s="24"/>
      <c r="D251" s="8"/>
      <c r="H251" s="8"/>
    </row>
    <row r="252" spans="3:8" s="2" customFormat="1" ht="15">
      <c r="C252" s="24"/>
      <c r="D252" s="8"/>
      <c r="H252" s="8"/>
    </row>
    <row r="253" spans="3:8" s="2" customFormat="1" ht="15">
      <c r="C253" s="24"/>
      <c r="D253" s="8"/>
      <c r="H253" s="8"/>
    </row>
    <row r="254" spans="3:8" s="2" customFormat="1" ht="15">
      <c r="C254" s="24"/>
      <c r="D254" s="8"/>
      <c r="H254" s="8"/>
    </row>
    <row r="255" spans="3:8" s="2" customFormat="1" ht="15">
      <c r="C255" s="24"/>
      <c r="D255" s="8"/>
      <c r="H255" s="8"/>
    </row>
    <row r="256" spans="3:8" s="2" customFormat="1" ht="15">
      <c r="C256" s="24"/>
      <c r="D256" s="8"/>
      <c r="H256" s="8"/>
    </row>
    <row r="257" spans="3:8" s="2" customFormat="1" ht="15">
      <c r="C257" s="24"/>
      <c r="D257" s="8"/>
      <c r="H257" s="8"/>
    </row>
    <row r="258" spans="3:8" s="2" customFormat="1" ht="15">
      <c r="C258" s="24"/>
      <c r="D258" s="8"/>
      <c r="H258" s="8"/>
    </row>
    <row r="259" spans="3:8" s="2" customFormat="1" ht="15">
      <c r="C259" s="24"/>
      <c r="D259" s="8"/>
      <c r="H259" s="8"/>
    </row>
    <row r="260" spans="3:8" s="2" customFormat="1" ht="15">
      <c r="C260" s="24"/>
      <c r="D260" s="8"/>
      <c r="H260" s="8"/>
    </row>
    <row r="261" spans="3:8" s="2" customFormat="1" ht="15">
      <c r="C261" s="24"/>
      <c r="D261" s="8"/>
      <c r="H261" s="8"/>
    </row>
    <row r="262" spans="3:8" s="2" customFormat="1" ht="15">
      <c r="C262" s="24"/>
      <c r="D262" s="8"/>
      <c r="H262" s="8"/>
    </row>
    <row r="263" spans="3:8" s="2" customFormat="1" ht="15">
      <c r="C263" s="24"/>
      <c r="D263" s="8"/>
      <c r="H263" s="8"/>
    </row>
    <row r="264" spans="3:8" s="2" customFormat="1" ht="15">
      <c r="C264" s="24"/>
      <c r="D264" s="8"/>
      <c r="H264" s="8"/>
    </row>
    <row r="265" spans="3:8" s="2" customFormat="1" ht="15">
      <c r="C265" s="24"/>
      <c r="D265" s="8"/>
      <c r="H265" s="8"/>
    </row>
    <row r="266" spans="3:8" s="2" customFormat="1" ht="15">
      <c r="C266" s="24"/>
      <c r="D266" s="8"/>
      <c r="H266" s="8"/>
    </row>
    <row r="267" spans="3:8" s="2" customFormat="1" ht="15">
      <c r="C267" s="24"/>
      <c r="D267" s="8"/>
      <c r="H267" s="8"/>
    </row>
    <row r="268" spans="3:8" s="2" customFormat="1" ht="15">
      <c r="C268" s="24"/>
      <c r="D268" s="8"/>
      <c r="H268" s="8"/>
    </row>
    <row r="269" spans="3:8" s="2" customFormat="1" ht="15">
      <c r="C269" s="24"/>
      <c r="D269" s="8"/>
      <c r="H269" s="8"/>
    </row>
    <row r="270" spans="3:8" s="2" customFormat="1" ht="15">
      <c r="C270" s="24"/>
      <c r="D270" s="8"/>
      <c r="H270" s="8"/>
    </row>
    <row r="271" spans="3:8" s="2" customFormat="1" ht="15">
      <c r="C271" s="24"/>
      <c r="D271" s="8"/>
      <c r="H271" s="8"/>
    </row>
    <row r="272" spans="3:8" s="2" customFormat="1" ht="15">
      <c r="C272" s="24"/>
      <c r="D272" s="8"/>
      <c r="H272" s="8"/>
    </row>
    <row r="273" spans="3:8" s="2" customFormat="1" ht="15">
      <c r="C273" s="24"/>
      <c r="D273" s="8"/>
      <c r="H273" s="8"/>
    </row>
    <row r="274" spans="3:8" s="2" customFormat="1" ht="15">
      <c r="C274" s="24"/>
      <c r="D274" s="8"/>
      <c r="H274" s="8"/>
    </row>
    <row r="275" spans="3:8" s="2" customFormat="1" ht="15">
      <c r="C275" s="24"/>
      <c r="D275" s="8"/>
      <c r="H275" s="8"/>
    </row>
    <row r="276" spans="3:8" s="2" customFormat="1" ht="15">
      <c r="C276" s="24"/>
      <c r="D276" s="8"/>
      <c r="H276" s="8"/>
    </row>
    <row r="277" spans="3:8" s="2" customFormat="1" ht="15">
      <c r="C277" s="24"/>
      <c r="D277" s="8"/>
      <c r="H277" s="8"/>
    </row>
    <row r="278" spans="3:8" s="2" customFormat="1" ht="15">
      <c r="C278" s="24"/>
      <c r="D278" s="8"/>
      <c r="H278" s="8"/>
    </row>
    <row r="279" spans="3:8" s="2" customFormat="1" ht="15">
      <c r="C279" s="24"/>
      <c r="D279" s="8"/>
      <c r="H279" s="8"/>
    </row>
    <row r="280" spans="3:8" s="2" customFormat="1" ht="15">
      <c r="C280" s="24"/>
      <c r="D280" s="8"/>
      <c r="H280" s="8"/>
    </row>
    <row r="281" spans="3:8" s="2" customFormat="1" ht="15">
      <c r="C281" s="24"/>
      <c r="D281" s="8"/>
      <c r="H281" s="8"/>
    </row>
    <row r="282" spans="3:8" s="2" customFormat="1" ht="15">
      <c r="C282" s="24"/>
      <c r="D282" s="8"/>
      <c r="H282" s="8"/>
    </row>
    <row r="283" spans="3:8" s="2" customFormat="1" ht="15">
      <c r="C283" s="24"/>
      <c r="D283" s="8"/>
      <c r="H283" s="8"/>
    </row>
    <row r="284" spans="3:8" s="2" customFormat="1" ht="15">
      <c r="C284" s="24"/>
      <c r="D284" s="8"/>
      <c r="H284" s="8"/>
    </row>
    <row r="285" spans="3:8" s="2" customFormat="1" ht="15">
      <c r="C285" s="24"/>
      <c r="D285" s="8"/>
      <c r="H285" s="8"/>
    </row>
    <row r="286" spans="3:8" s="2" customFormat="1" ht="15">
      <c r="C286" s="24"/>
      <c r="D286" s="8"/>
      <c r="H286" s="8"/>
    </row>
    <row r="287" spans="3:8" s="2" customFormat="1" ht="15">
      <c r="C287" s="24"/>
      <c r="D287" s="8"/>
      <c r="H287" s="8"/>
    </row>
    <row r="288" spans="3:8" s="2" customFormat="1" ht="15">
      <c r="C288" s="24"/>
      <c r="D288" s="8"/>
      <c r="H288" s="8"/>
    </row>
    <row r="289" spans="3:8" s="2" customFormat="1" ht="15">
      <c r="C289" s="24"/>
      <c r="D289" s="8"/>
      <c r="H289" s="8"/>
    </row>
    <row r="290" spans="3:8" s="2" customFormat="1" ht="15">
      <c r="C290" s="24"/>
      <c r="D290" s="8"/>
      <c r="H290" s="8"/>
    </row>
    <row r="291" spans="3:8" s="2" customFormat="1" ht="15">
      <c r="C291" s="24"/>
      <c r="D291" s="8"/>
      <c r="H291" s="8"/>
    </row>
    <row r="292" spans="3:8" s="2" customFormat="1" ht="15">
      <c r="C292" s="24"/>
      <c r="D292" s="8"/>
      <c r="H292" s="8"/>
    </row>
    <row r="293" spans="3:8" s="2" customFormat="1" ht="15">
      <c r="C293" s="24"/>
      <c r="D293" s="8"/>
      <c r="H293" s="8"/>
    </row>
    <row r="294" spans="3:8" s="2" customFormat="1" ht="15">
      <c r="C294" s="24"/>
      <c r="D294" s="8"/>
      <c r="H294" s="8"/>
    </row>
    <row r="295" spans="3:8" s="2" customFormat="1" ht="15">
      <c r="C295" s="24"/>
      <c r="D295" s="8"/>
      <c r="H295" s="8"/>
    </row>
    <row r="296" spans="3:8" s="2" customFormat="1" ht="15">
      <c r="C296" s="24"/>
      <c r="D296" s="8"/>
      <c r="H296" s="8"/>
    </row>
    <row r="297" spans="3:8" s="2" customFormat="1" ht="15">
      <c r="C297" s="24"/>
      <c r="D297" s="8"/>
      <c r="H297" s="8"/>
    </row>
    <row r="298" spans="3:8" s="2" customFormat="1" ht="15">
      <c r="C298" s="24"/>
      <c r="D298" s="8"/>
      <c r="H298" s="8"/>
    </row>
    <row r="299" spans="3:8" s="2" customFormat="1" ht="15">
      <c r="C299" s="24"/>
      <c r="D299" s="8"/>
      <c r="H299" s="8"/>
    </row>
    <row r="300" spans="3:8" s="2" customFormat="1" ht="15">
      <c r="C300" s="24"/>
      <c r="D300" s="8"/>
      <c r="H300" s="8"/>
    </row>
    <row r="301" spans="3:8" s="2" customFormat="1" ht="15">
      <c r="C301" s="24"/>
      <c r="D301" s="8"/>
      <c r="H301" s="8"/>
    </row>
    <row r="302" spans="3:8" s="2" customFormat="1" ht="15">
      <c r="C302" s="24"/>
      <c r="D302" s="8"/>
      <c r="H302" s="8"/>
    </row>
    <row r="303" spans="3:8" s="2" customFormat="1" ht="15">
      <c r="C303" s="24"/>
      <c r="D303" s="8"/>
      <c r="H303" s="8"/>
    </row>
    <row r="304" spans="3:8" s="2" customFormat="1" ht="15">
      <c r="C304" s="24"/>
      <c r="D304" s="8"/>
      <c r="H304" s="8"/>
    </row>
    <row r="305" spans="3:8" s="2" customFormat="1" ht="15">
      <c r="C305" s="24"/>
      <c r="D305" s="8"/>
      <c r="H305" s="8"/>
    </row>
    <row r="306" spans="3:8" s="2" customFormat="1" ht="15">
      <c r="C306" s="24"/>
      <c r="D306" s="8"/>
      <c r="H306" s="8"/>
    </row>
    <row r="307" spans="3:8" s="2" customFormat="1" ht="15">
      <c r="C307" s="24"/>
      <c r="D307" s="8"/>
      <c r="H307" s="8"/>
    </row>
    <row r="308" spans="3:8" s="2" customFormat="1" ht="15">
      <c r="C308" s="24"/>
      <c r="D308" s="8"/>
      <c r="H308" s="8"/>
    </row>
    <row r="309" spans="3:8" s="2" customFormat="1" ht="15">
      <c r="C309" s="24"/>
      <c r="D309" s="8"/>
      <c r="H309" s="8"/>
    </row>
    <row r="310" spans="3:8" s="2" customFormat="1" ht="15">
      <c r="C310" s="24"/>
      <c r="D310" s="8"/>
      <c r="H310" s="8"/>
    </row>
    <row r="311" spans="3:8" s="2" customFormat="1" ht="15">
      <c r="C311" s="24"/>
      <c r="D311" s="8"/>
      <c r="H311" s="8"/>
    </row>
    <row r="312" spans="3:8" s="2" customFormat="1" ht="15">
      <c r="C312" s="24"/>
      <c r="D312" s="8"/>
      <c r="H312" s="8"/>
    </row>
    <row r="313" spans="3:8" s="2" customFormat="1" ht="15">
      <c r="C313" s="24"/>
      <c r="D313" s="8"/>
      <c r="H313" s="8"/>
    </row>
    <row r="314" spans="3:8" s="2" customFormat="1" ht="15">
      <c r="C314" s="24"/>
      <c r="D314" s="8"/>
      <c r="H314" s="8"/>
    </row>
    <row r="315" spans="3:8" s="2" customFormat="1" ht="15">
      <c r="C315" s="24"/>
      <c r="D315" s="8"/>
      <c r="H315" s="8"/>
    </row>
    <row r="316" spans="3:8" s="2" customFormat="1" ht="15">
      <c r="C316" s="24"/>
      <c r="D316" s="8"/>
      <c r="H316" s="8"/>
    </row>
    <row r="317" spans="3:8" s="2" customFormat="1" ht="15">
      <c r="C317" s="24"/>
      <c r="D317" s="8"/>
      <c r="H317" s="8"/>
    </row>
    <row r="318" spans="3:8" s="2" customFormat="1" ht="15">
      <c r="C318" s="24"/>
      <c r="D318" s="8"/>
      <c r="H318" s="8"/>
    </row>
    <row r="319" spans="3:8" s="2" customFormat="1" ht="15">
      <c r="C319" s="24"/>
      <c r="D319" s="8"/>
      <c r="H319" s="8"/>
    </row>
    <row r="320" spans="3:8" s="2" customFormat="1" ht="15">
      <c r="C320" s="24"/>
      <c r="D320" s="8"/>
      <c r="H320" s="8"/>
    </row>
    <row r="321" spans="3:8" s="2" customFormat="1" ht="15">
      <c r="C321" s="24"/>
      <c r="D321" s="8"/>
      <c r="H321" s="8"/>
    </row>
    <row r="322" spans="3:8" s="2" customFormat="1" ht="15">
      <c r="C322" s="24"/>
      <c r="D322" s="8"/>
      <c r="H322" s="8"/>
    </row>
    <row r="323" spans="3:8" s="2" customFormat="1" ht="15">
      <c r="C323" s="24"/>
      <c r="D323" s="8"/>
      <c r="H323" s="8"/>
    </row>
    <row r="324" spans="3:8" s="2" customFormat="1" ht="15">
      <c r="C324" s="24"/>
      <c r="D324" s="8"/>
      <c r="H324" s="8"/>
    </row>
    <row r="325" spans="3:8" s="2" customFormat="1" ht="15">
      <c r="C325" s="24"/>
      <c r="D325" s="8"/>
      <c r="H325" s="8"/>
    </row>
    <row r="326" spans="3:8" s="2" customFormat="1" ht="15">
      <c r="C326" s="24"/>
      <c r="D326" s="8"/>
      <c r="H326" s="8"/>
    </row>
    <row r="327" spans="3:8" s="2" customFormat="1" ht="15">
      <c r="C327" s="24"/>
      <c r="D327" s="8"/>
      <c r="H327" s="8"/>
    </row>
    <row r="328" spans="3:8" s="2" customFormat="1" ht="15">
      <c r="C328" s="24"/>
      <c r="D328" s="8"/>
      <c r="H328" s="8"/>
    </row>
    <row r="329" spans="3:8" s="2" customFormat="1" ht="15">
      <c r="C329" s="24"/>
      <c r="D329" s="8"/>
      <c r="H329" s="8"/>
    </row>
    <row r="330" spans="3:8" s="2" customFormat="1" ht="15">
      <c r="C330" s="24"/>
      <c r="D330" s="8"/>
      <c r="H330" s="8"/>
    </row>
    <row r="331" spans="3:8" s="2" customFormat="1" ht="15">
      <c r="C331" s="24"/>
      <c r="D331" s="8"/>
      <c r="H331" s="8"/>
    </row>
    <row r="332" spans="3:8" s="2" customFormat="1" ht="15">
      <c r="C332" s="24"/>
      <c r="D332" s="8"/>
      <c r="H332" s="8"/>
    </row>
    <row r="333" spans="3:8" s="2" customFormat="1" ht="15">
      <c r="C333" s="24"/>
      <c r="D333" s="8"/>
      <c r="H333" s="8"/>
    </row>
    <row r="334" spans="3:8" s="2" customFormat="1" ht="15">
      <c r="C334" s="24"/>
      <c r="D334" s="8"/>
      <c r="H334" s="8"/>
    </row>
    <row r="335" spans="3:8" s="2" customFormat="1" ht="15">
      <c r="C335" s="24"/>
      <c r="D335" s="8"/>
      <c r="H335" s="8"/>
    </row>
    <row r="336" spans="3:8" s="2" customFormat="1" ht="15">
      <c r="C336" s="24"/>
      <c r="D336" s="8"/>
      <c r="H336" s="8"/>
    </row>
    <row r="337" spans="3:8" s="2" customFormat="1" ht="15">
      <c r="C337" s="24"/>
      <c r="D337" s="8"/>
      <c r="H337" s="8"/>
    </row>
    <row r="338" spans="3:8" s="2" customFormat="1" ht="15">
      <c r="C338" s="24"/>
      <c r="D338" s="8"/>
      <c r="H338" s="8"/>
    </row>
    <row r="339" spans="3:8" s="2" customFormat="1" ht="15">
      <c r="C339" s="24"/>
      <c r="D339" s="8"/>
      <c r="H339" s="8"/>
    </row>
    <row r="340" spans="3:8" s="2" customFormat="1" ht="15">
      <c r="C340" s="24"/>
      <c r="D340" s="8"/>
      <c r="H340" s="8"/>
    </row>
    <row r="341" spans="3:8" s="2" customFormat="1" ht="15">
      <c r="C341" s="24"/>
      <c r="D341" s="8"/>
      <c r="H341" s="8"/>
    </row>
    <row r="342" spans="3:8" s="2" customFormat="1" ht="15">
      <c r="C342" s="24"/>
      <c r="D342" s="8"/>
      <c r="H342" s="8"/>
    </row>
    <row r="343" spans="3:8" s="2" customFormat="1" ht="15">
      <c r="C343" s="24"/>
      <c r="D343" s="8"/>
      <c r="H343" s="8"/>
    </row>
    <row r="344" spans="3:8" s="2" customFormat="1" ht="15">
      <c r="C344" s="24"/>
      <c r="D344" s="8"/>
      <c r="H344" s="8"/>
    </row>
    <row r="345" spans="3:8" s="2" customFormat="1" ht="15">
      <c r="C345" s="24"/>
      <c r="D345" s="8"/>
      <c r="H345" s="8"/>
    </row>
    <row r="346" spans="3:8" s="2" customFormat="1" ht="15">
      <c r="C346" s="24"/>
      <c r="D346" s="8"/>
      <c r="H346" s="8"/>
    </row>
    <row r="347" spans="3:8" s="2" customFormat="1" ht="15">
      <c r="C347" s="24"/>
      <c r="D347" s="8"/>
      <c r="H347" s="8"/>
    </row>
    <row r="348" spans="3:8" s="2" customFormat="1" ht="15">
      <c r="C348" s="24"/>
      <c r="D348" s="8"/>
      <c r="H348" s="8"/>
    </row>
    <row r="349" spans="3:8" s="2" customFormat="1" ht="15">
      <c r="C349" s="24"/>
      <c r="D349" s="8"/>
      <c r="H349" s="8"/>
    </row>
    <row r="350" spans="3:8" s="2" customFormat="1" ht="15">
      <c r="C350" s="24"/>
      <c r="D350" s="8"/>
      <c r="H350" s="8"/>
    </row>
    <row r="351" spans="3:8" s="2" customFormat="1" ht="15">
      <c r="C351" s="24"/>
      <c r="D351" s="8"/>
      <c r="H351" s="8"/>
    </row>
    <row r="352" spans="3:8" s="2" customFormat="1" ht="15">
      <c r="C352" s="24"/>
      <c r="D352" s="8"/>
      <c r="H352" s="8"/>
    </row>
    <row r="353" spans="3:8" s="2" customFormat="1" ht="15">
      <c r="C353" s="24"/>
      <c r="D353" s="8"/>
      <c r="H353" s="8"/>
    </row>
    <row r="354" spans="3:8" s="2" customFormat="1" ht="15">
      <c r="C354" s="24"/>
      <c r="D354" s="8"/>
      <c r="H354" s="8"/>
    </row>
    <row r="355" spans="3:8" s="2" customFormat="1" ht="15">
      <c r="C355" s="24"/>
      <c r="D355" s="8"/>
      <c r="H355" s="8"/>
    </row>
    <row r="356" spans="3:8" s="2" customFormat="1" ht="15">
      <c r="C356" s="24"/>
      <c r="D356" s="8"/>
      <c r="H356" s="8"/>
    </row>
    <row r="357" spans="3:8" s="2" customFormat="1" ht="15">
      <c r="C357" s="24"/>
      <c r="D357" s="8"/>
      <c r="H357" s="8"/>
    </row>
    <row r="358" spans="3:8" s="2" customFormat="1" ht="15">
      <c r="C358" s="24"/>
      <c r="D358" s="8"/>
      <c r="H358" s="8"/>
    </row>
    <row r="359" spans="3:8" s="2" customFormat="1" ht="15">
      <c r="C359" s="24"/>
      <c r="D359" s="8"/>
      <c r="H359" s="8"/>
    </row>
    <row r="360" spans="3:8" s="2" customFormat="1" ht="15">
      <c r="C360" s="24"/>
      <c r="D360" s="8"/>
      <c r="H360" s="8"/>
    </row>
    <row r="361" spans="3:8" s="2" customFormat="1" ht="15">
      <c r="C361" s="24"/>
      <c r="D361" s="8"/>
      <c r="H361" s="8"/>
    </row>
    <row r="362" spans="3:8" s="2" customFormat="1" ht="15">
      <c r="C362" s="24"/>
      <c r="D362" s="8"/>
      <c r="H362" s="8"/>
    </row>
    <row r="363" spans="3:8" s="2" customFormat="1" ht="15">
      <c r="C363" s="24"/>
      <c r="D363" s="8"/>
      <c r="H363" s="8"/>
    </row>
    <row r="364" spans="3:8" s="2" customFormat="1" ht="15">
      <c r="C364" s="24"/>
      <c r="D364" s="8"/>
      <c r="H364" s="8"/>
    </row>
    <row r="365" spans="3:8" s="2" customFormat="1" ht="15">
      <c r="C365" s="24"/>
      <c r="D365" s="8"/>
      <c r="H365" s="8"/>
    </row>
    <row r="366" spans="3:8" s="2" customFormat="1" ht="15">
      <c r="C366" s="24"/>
      <c r="D366" s="8"/>
      <c r="H366" s="8"/>
    </row>
    <row r="367" spans="3:8" s="2" customFormat="1" ht="15">
      <c r="C367" s="24"/>
      <c r="D367" s="8"/>
      <c r="H367" s="8"/>
    </row>
    <row r="368" spans="3:8" s="2" customFormat="1" ht="15">
      <c r="C368" s="24"/>
      <c r="D368" s="8"/>
      <c r="H368" s="8"/>
    </row>
    <row r="369" spans="3:8" s="2" customFormat="1" ht="15">
      <c r="C369" s="24"/>
      <c r="D369" s="8"/>
      <c r="H369" s="8"/>
    </row>
    <row r="370" spans="3:8" s="2" customFormat="1" ht="15">
      <c r="C370" s="24"/>
      <c r="D370" s="8"/>
      <c r="H370" s="8"/>
    </row>
    <row r="371" spans="3:8" s="2" customFormat="1" ht="15">
      <c r="C371" s="24"/>
      <c r="D371" s="8"/>
      <c r="H371" s="8"/>
    </row>
    <row r="372" spans="3:8" s="2" customFormat="1" ht="15">
      <c r="C372" s="24"/>
      <c r="D372" s="8"/>
      <c r="H372" s="8"/>
    </row>
    <row r="373" spans="3:8" s="2" customFormat="1" ht="15">
      <c r="C373" s="24"/>
      <c r="D373" s="8"/>
      <c r="H373" s="8"/>
    </row>
    <row r="374" spans="3:8" s="2" customFormat="1" ht="15">
      <c r="C374" s="24"/>
      <c r="D374" s="8"/>
      <c r="H374" s="8"/>
    </row>
    <row r="375" spans="3:8" s="2" customFormat="1" ht="15">
      <c r="C375" s="24"/>
      <c r="D375" s="8"/>
      <c r="H375" s="8"/>
    </row>
    <row r="376" spans="3:8" s="2" customFormat="1" ht="15">
      <c r="C376" s="24"/>
      <c r="D376" s="8"/>
      <c r="H376" s="8"/>
    </row>
    <row r="377" spans="3:8" s="2" customFormat="1" ht="15">
      <c r="C377" s="24"/>
      <c r="D377" s="8"/>
      <c r="H377" s="8"/>
    </row>
    <row r="378" spans="3:8" s="2" customFormat="1" ht="15">
      <c r="C378" s="24"/>
      <c r="D378" s="8"/>
      <c r="H378" s="8"/>
    </row>
    <row r="379" spans="3:8" s="2" customFormat="1" ht="15">
      <c r="C379" s="24"/>
      <c r="D379" s="8"/>
      <c r="H379" s="8"/>
    </row>
    <row r="380" spans="3:8" s="2" customFormat="1" ht="15">
      <c r="C380" s="24"/>
      <c r="D380" s="8"/>
      <c r="H380" s="8"/>
    </row>
    <row r="381" spans="3:8" s="2" customFormat="1" ht="15">
      <c r="C381" s="24"/>
      <c r="D381" s="8"/>
      <c r="H381" s="8"/>
    </row>
    <row r="382" spans="3:8" s="2" customFormat="1" ht="15">
      <c r="C382" s="24"/>
      <c r="D382" s="8"/>
      <c r="H382" s="8"/>
    </row>
    <row r="383" spans="3:8" s="2" customFormat="1" ht="15">
      <c r="C383" s="24"/>
      <c r="D383" s="8"/>
      <c r="H383" s="8"/>
    </row>
    <row r="384" spans="3:8" s="2" customFormat="1" ht="15">
      <c r="C384" s="24"/>
      <c r="D384" s="8"/>
      <c r="H384" s="8"/>
    </row>
    <row r="385" spans="3:8" s="2" customFormat="1" ht="15">
      <c r="C385" s="24"/>
      <c r="D385" s="8"/>
      <c r="H385" s="8"/>
    </row>
    <row r="386" spans="3:8" s="2" customFormat="1" ht="15">
      <c r="C386" s="24"/>
      <c r="D386" s="8"/>
      <c r="H386" s="8"/>
    </row>
    <row r="387" spans="3:8" s="2" customFormat="1" ht="15">
      <c r="C387" s="24"/>
      <c r="D387" s="8"/>
      <c r="H387" s="8"/>
    </row>
    <row r="388" spans="3:8" s="2" customFormat="1" ht="15">
      <c r="C388" s="24"/>
      <c r="D388" s="8"/>
      <c r="H388" s="8"/>
    </row>
    <row r="389" spans="3:8" s="2" customFormat="1" ht="15">
      <c r="C389" s="24"/>
      <c r="D389" s="8"/>
      <c r="H389" s="8"/>
    </row>
    <row r="390" spans="3:8" s="2" customFormat="1" ht="15">
      <c r="C390" s="24"/>
      <c r="D390" s="8"/>
      <c r="H390" s="8"/>
    </row>
    <row r="391" spans="3:8" s="2" customFormat="1" ht="15">
      <c r="C391" s="24"/>
      <c r="D391" s="8"/>
      <c r="H391" s="8"/>
    </row>
    <row r="392" spans="3:8" s="2" customFormat="1" ht="15">
      <c r="C392" s="24"/>
      <c r="D392" s="8"/>
      <c r="H392" s="8"/>
    </row>
    <row r="393" spans="3:8" s="2" customFormat="1" ht="15">
      <c r="C393" s="24"/>
      <c r="D393" s="8"/>
      <c r="H393" s="8"/>
    </row>
    <row r="394" spans="3:8" s="2" customFormat="1" ht="15">
      <c r="C394" s="24"/>
      <c r="D394" s="8"/>
      <c r="H394" s="8"/>
    </row>
    <row r="395" spans="3:8" s="2" customFormat="1" ht="15">
      <c r="C395" s="24"/>
      <c r="D395" s="8"/>
      <c r="H395" s="8"/>
    </row>
    <row r="396" spans="3:8" s="2" customFormat="1" ht="15">
      <c r="C396" s="24"/>
      <c r="D396" s="8"/>
      <c r="H396" s="8"/>
    </row>
    <row r="397" spans="3:8" s="2" customFormat="1" ht="15">
      <c r="C397" s="24"/>
      <c r="D397" s="8"/>
      <c r="H397" s="8"/>
    </row>
    <row r="398" spans="3:8" s="2" customFormat="1" ht="15">
      <c r="C398" s="24"/>
      <c r="D398" s="8"/>
      <c r="H398" s="8"/>
    </row>
    <row r="399" spans="3:8" s="2" customFormat="1" ht="15">
      <c r="C399" s="24"/>
      <c r="D399" s="8"/>
      <c r="H399" s="8"/>
    </row>
    <row r="400" spans="3:8" s="2" customFormat="1" ht="15">
      <c r="C400" s="24"/>
      <c r="D400" s="8"/>
      <c r="H400" s="8"/>
    </row>
    <row r="401" spans="3:8" s="2" customFormat="1" ht="15">
      <c r="C401" s="24"/>
      <c r="D401" s="8"/>
      <c r="H401" s="8"/>
    </row>
    <row r="402" spans="3:8" s="2" customFormat="1" ht="15">
      <c r="C402" s="24"/>
      <c r="D402" s="8"/>
      <c r="H402" s="8"/>
    </row>
    <row r="403" spans="3:8" s="2" customFormat="1" ht="15">
      <c r="C403" s="24"/>
      <c r="D403" s="8"/>
      <c r="H403" s="8"/>
    </row>
    <row r="404" spans="3:8" s="2" customFormat="1" ht="15">
      <c r="C404" s="24"/>
      <c r="D404" s="8"/>
      <c r="H404" s="8"/>
    </row>
    <row r="405" spans="3:8" s="2" customFormat="1" ht="15">
      <c r="C405" s="24"/>
      <c r="D405" s="8"/>
      <c r="H405" s="8"/>
    </row>
    <row r="406" spans="3:8" s="2" customFormat="1" ht="15">
      <c r="C406" s="24"/>
      <c r="D406" s="8"/>
      <c r="H406" s="8"/>
    </row>
    <row r="407" spans="3:8" s="2" customFormat="1" ht="15">
      <c r="C407" s="24"/>
      <c r="D407" s="8"/>
      <c r="H407" s="8"/>
    </row>
    <row r="408" spans="3:8" s="2" customFormat="1" ht="15">
      <c r="C408" s="24"/>
      <c r="D408" s="8"/>
      <c r="H408" s="8"/>
    </row>
    <row r="409" spans="3:8" s="2" customFormat="1" ht="15">
      <c r="C409" s="24"/>
      <c r="D409" s="8"/>
      <c r="H409" s="8"/>
    </row>
    <row r="410" spans="3:8" s="2" customFormat="1" ht="15">
      <c r="C410" s="24"/>
      <c r="D410" s="8"/>
      <c r="H410" s="8"/>
    </row>
    <row r="411" spans="3:8" s="2" customFormat="1" ht="15">
      <c r="C411" s="24"/>
      <c r="D411" s="8"/>
      <c r="H411" s="8"/>
    </row>
    <row r="412" spans="3:8" s="2" customFormat="1" ht="15">
      <c r="C412" s="24"/>
      <c r="D412" s="8"/>
      <c r="H412" s="8"/>
    </row>
    <row r="413" spans="3:8" s="2" customFormat="1" ht="15">
      <c r="C413" s="24"/>
      <c r="D413" s="8"/>
      <c r="H413" s="8"/>
    </row>
    <row r="414" spans="3:8" s="2" customFormat="1" ht="15">
      <c r="C414" s="24"/>
      <c r="D414" s="8"/>
      <c r="H414" s="8"/>
    </row>
    <row r="415" spans="3:8" s="2" customFormat="1" ht="15">
      <c r="C415" s="24"/>
      <c r="D415" s="8"/>
      <c r="H415" s="8"/>
    </row>
    <row r="416" spans="3:8" s="2" customFormat="1" ht="15">
      <c r="C416" s="24"/>
      <c r="D416" s="8"/>
      <c r="H416" s="8"/>
    </row>
    <row r="417" spans="3:8" s="2" customFormat="1" ht="15">
      <c r="C417" s="24"/>
      <c r="D417" s="8"/>
      <c r="H417" s="8"/>
    </row>
    <row r="418" spans="3:8" s="2" customFormat="1" ht="15">
      <c r="C418" s="24"/>
      <c r="D418" s="8"/>
      <c r="H418" s="8"/>
    </row>
    <row r="419" spans="3:8" s="2" customFormat="1" ht="15">
      <c r="C419" s="24"/>
      <c r="D419" s="8"/>
      <c r="H419" s="8"/>
    </row>
    <row r="420" spans="3:8" s="2" customFormat="1" ht="15">
      <c r="C420" s="24"/>
      <c r="D420" s="8"/>
      <c r="H420" s="8"/>
    </row>
    <row r="421" spans="3:8" s="2" customFormat="1" ht="15">
      <c r="C421" s="24"/>
      <c r="D421" s="8"/>
      <c r="H421" s="8"/>
    </row>
    <row r="422" spans="3:8" s="2" customFormat="1" ht="15">
      <c r="C422" s="24"/>
      <c r="D422" s="8"/>
      <c r="H422" s="8"/>
    </row>
    <row r="423" spans="3:8" s="2" customFormat="1" ht="15">
      <c r="C423" s="24"/>
      <c r="D423" s="8"/>
      <c r="H423" s="8"/>
    </row>
    <row r="424" spans="3:8" s="2" customFormat="1" ht="15">
      <c r="C424" s="24"/>
      <c r="D424" s="8"/>
      <c r="H424" s="8"/>
    </row>
    <row r="425" spans="3:8" s="2" customFormat="1" ht="15">
      <c r="C425" s="24"/>
      <c r="D425" s="8"/>
      <c r="H425" s="8"/>
    </row>
    <row r="426" spans="3:8" s="2" customFormat="1" ht="15">
      <c r="C426" s="24"/>
      <c r="D426" s="8"/>
      <c r="H426" s="8"/>
    </row>
    <row r="427" spans="3:8" s="2" customFormat="1" ht="15">
      <c r="C427" s="24"/>
      <c r="D427" s="8"/>
      <c r="H427" s="8"/>
    </row>
    <row r="428" spans="3:8" s="2" customFormat="1" ht="15">
      <c r="C428" s="24"/>
      <c r="D428" s="8"/>
      <c r="H428" s="8"/>
    </row>
    <row r="429" spans="3:8" s="2" customFormat="1" ht="15">
      <c r="C429" s="24"/>
      <c r="D429" s="8"/>
      <c r="H429" s="8"/>
    </row>
    <row r="430" spans="3:8" s="2" customFormat="1" ht="15">
      <c r="C430" s="24"/>
      <c r="D430" s="8"/>
      <c r="H430" s="8"/>
    </row>
    <row r="431" spans="3:8" s="2" customFormat="1" ht="15">
      <c r="C431" s="24"/>
      <c r="D431" s="8"/>
      <c r="H431" s="8"/>
    </row>
    <row r="432" spans="3:8" s="2" customFormat="1" ht="15">
      <c r="C432" s="24"/>
      <c r="D432" s="8"/>
      <c r="H432" s="8"/>
    </row>
    <row r="433" spans="3:8" s="2" customFormat="1" ht="15">
      <c r="C433" s="24"/>
      <c r="D433" s="8"/>
      <c r="H433" s="8"/>
    </row>
    <row r="434" spans="3:8" s="2" customFormat="1" ht="15">
      <c r="C434" s="24"/>
      <c r="D434" s="8"/>
      <c r="H434" s="8"/>
    </row>
    <row r="435" spans="3:8" s="2" customFormat="1" ht="15">
      <c r="C435" s="24"/>
      <c r="D435" s="8"/>
      <c r="H435" s="8"/>
    </row>
    <row r="436" spans="3:8" s="2" customFormat="1" ht="15">
      <c r="C436" s="24"/>
      <c r="D436" s="8"/>
      <c r="H436" s="8"/>
    </row>
    <row r="437" spans="3:8" s="2" customFormat="1" ht="15">
      <c r="C437" s="24"/>
      <c r="D437" s="8"/>
      <c r="H437" s="8"/>
    </row>
    <row r="438" spans="3:8" s="2" customFormat="1" ht="15">
      <c r="C438" s="24"/>
      <c r="D438" s="8"/>
      <c r="H438" s="8"/>
    </row>
    <row r="439" spans="3:8" s="2" customFormat="1" ht="15">
      <c r="C439" s="24"/>
      <c r="D439" s="8"/>
      <c r="H439" s="8"/>
    </row>
    <row r="440" spans="3:8" s="2" customFormat="1" ht="15">
      <c r="C440" s="24"/>
      <c r="D440" s="8"/>
      <c r="H440" s="8"/>
    </row>
    <row r="441" spans="3:8" s="2" customFormat="1" ht="15">
      <c r="C441" s="24"/>
      <c r="D441" s="8"/>
      <c r="H441" s="8"/>
    </row>
    <row r="442" spans="3:8" s="2" customFormat="1" ht="15">
      <c r="C442" s="24"/>
      <c r="D442" s="8"/>
      <c r="H442" s="8"/>
    </row>
    <row r="443" spans="3:8" s="2" customFormat="1" ht="15">
      <c r="C443" s="24"/>
      <c r="D443" s="8"/>
      <c r="H443" s="8"/>
    </row>
    <row r="444" spans="3:8" s="2" customFormat="1" ht="15">
      <c r="C444" s="24"/>
      <c r="D444" s="8"/>
      <c r="H444" s="8"/>
    </row>
    <row r="445" spans="3:8" s="2" customFormat="1" ht="15">
      <c r="C445" s="24"/>
      <c r="D445" s="8"/>
      <c r="H445" s="8"/>
    </row>
    <row r="446" spans="3:8" s="2" customFormat="1" ht="15">
      <c r="C446" s="24"/>
      <c r="D446" s="8"/>
      <c r="H446" s="8"/>
    </row>
    <row r="447" spans="3:8" s="2" customFormat="1" ht="15">
      <c r="C447" s="24"/>
      <c r="D447" s="8"/>
      <c r="H447" s="8"/>
    </row>
    <row r="448" spans="3:8" s="2" customFormat="1" ht="15">
      <c r="C448" s="24"/>
      <c r="D448" s="8"/>
      <c r="H448" s="8"/>
    </row>
    <row r="449" spans="3:8" s="2" customFormat="1" ht="15">
      <c r="C449" s="24"/>
      <c r="D449" s="8"/>
      <c r="H449" s="8"/>
    </row>
    <row r="450" spans="3:8" s="2" customFormat="1" ht="15">
      <c r="C450" s="24"/>
      <c r="D450" s="8"/>
      <c r="H450" s="8"/>
    </row>
    <row r="451" spans="3:8" s="2" customFormat="1" ht="15">
      <c r="C451" s="24"/>
      <c r="D451" s="8"/>
      <c r="H451" s="8"/>
    </row>
    <row r="452" spans="3:8" s="2" customFormat="1" ht="15">
      <c r="C452" s="24"/>
      <c r="D452" s="8"/>
      <c r="H452" s="8"/>
    </row>
    <row r="453" spans="3:8" s="2" customFormat="1" ht="15">
      <c r="C453" s="24"/>
      <c r="D453" s="8"/>
      <c r="H453" s="8"/>
    </row>
    <row r="454" spans="3:8" s="2" customFormat="1" ht="15">
      <c r="C454" s="24"/>
      <c r="D454" s="8"/>
      <c r="H454" s="8"/>
    </row>
    <row r="455" spans="3:8" s="2" customFormat="1" ht="15">
      <c r="C455" s="24"/>
      <c r="D455" s="8"/>
      <c r="H455" s="8"/>
    </row>
    <row r="456" spans="3:8" s="2" customFormat="1" ht="15">
      <c r="C456" s="24"/>
      <c r="D456" s="8"/>
      <c r="H456" s="8"/>
    </row>
    <row r="457" spans="3:8" s="2" customFormat="1" ht="15">
      <c r="C457" s="24"/>
      <c r="D457" s="8"/>
      <c r="H457" s="8"/>
    </row>
    <row r="458" spans="3:8" s="2" customFormat="1" ht="15">
      <c r="C458" s="24"/>
      <c r="D458" s="8"/>
      <c r="H458" s="8"/>
    </row>
    <row r="459" spans="3:8" s="2" customFormat="1" ht="15">
      <c r="C459" s="24"/>
      <c r="D459" s="8"/>
      <c r="H459" s="8"/>
    </row>
    <row r="460" spans="3:8" s="2" customFormat="1" ht="15">
      <c r="C460" s="24"/>
      <c r="D460" s="8"/>
      <c r="H460" s="8"/>
    </row>
    <row r="461" spans="3:8" s="2" customFormat="1" ht="15">
      <c r="C461" s="24"/>
      <c r="D461" s="8"/>
      <c r="H461" s="8"/>
    </row>
    <row r="462" spans="3:8" s="2" customFormat="1" ht="15">
      <c r="C462" s="24"/>
      <c r="D462" s="8"/>
      <c r="H462" s="8"/>
    </row>
    <row r="463" spans="3:8" s="2" customFormat="1" ht="15">
      <c r="C463" s="24"/>
      <c r="D463" s="8"/>
      <c r="H463" s="8"/>
    </row>
    <row r="464" spans="3:8" s="2" customFormat="1" ht="15">
      <c r="C464" s="24"/>
      <c r="D464" s="8"/>
      <c r="H464" s="8"/>
    </row>
    <row r="465" spans="3:8" s="2" customFormat="1" ht="15">
      <c r="C465" s="24"/>
      <c r="D465" s="8"/>
      <c r="H465" s="8"/>
    </row>
    <row r="466" spans="3:8" s="2" customFormat="1" ht="15">
      <c r="C466" s="24"/>
      <c r="D466" s="8"/>
      <c r="H466" s="8"/>
    </row>
    <row r="467" spans="3:8" s="2" customFormat="1" ht="15">
      <c r="C467" s="24"/>
      <c r="D467" s="8"/>
      <c r="H467" s="8"/>
    </row>
    <row r="468" spans="3:8" s="2" customFormat="1" ht="15">
      <c r="C468" s="24"/>
      <c r="D468" s="8"/>
      <c r="H468" s="8"/>
    </row>
    <row r="469" spans="3:8" s="2" customFormat="1" ht="15">
      <c r="C469" s="24"/>
      <c r="D469" s="8"/>
      <c r="H469" s="8"/>
    </row>
    <row r="470" spans="3:8" s="2" customFormat="1" ht="15">
      <c r="C470" s="24"/>
      <c r="D470" s="8"/>
      <c r="H470" s="8"/>
    </row>
    <row r="471" spans="3:8" s="2" customFormat="1" ht="15">
      <c r="C471" s="24"/>
      <c r="D471" s="8"/>
      <c r="H471" s="8"/>
    </row>
    <row r="472" spans="3:8" s="2" customFormat="1" ht="15">
      <c r="C472" s="24"/>
      <c r="D472" s="8"/>
      <c r="H472" s="8"/>
    </row>
    <row r="473" spans="3:8" s="2" customFormat="1" ht="15">
      <c r="C473" s="24"/>
      <c r="D473" s="8"/>
      <c r="H473" s="8"/>
    </row>
    <row r="474" spans="3:8" s="2" customFormat="1" ht="15">
      <c r="C474" s="24"/>
      <c r="D474" s="8"/>
      <c r="H474" s="8"/>
    </row>
    <row r="475" spans="3:8" s="2" customFormat="1" ht="15">
      <c r="C475" s="24"/>
      <c r="D475" s="8"/>
      <c r="H475" s="8"/>
    </row>
    <row r="476" spans="3:8" s="2" customFormat="1" ht="15">
      <c r="C476" s="24"/>
      <c r="D476" s="8"/>
      <c r="H476" s="8"/>
    </row>
    <row r="477" spans="3:8" s="2" customFormat="1" ht="15">
      <c r="C477" s="24"/>
      <c r="D477" s="8"/>
      <c r="H477" s="8"/>
    </row>
    <row r="478" spans="3:8" s="2" customFormat="1" ht="15">
      <c r="C478" s="24"/>
      <c r="D478" s="8"/>
      <c r="H478" s="8"/>
    </row>
    <row r="479" spans="3:8" s="2" customFormat="1" ht="15">
      <c r="C479" s="24"/>
      <c r="D479" s="8"/>
      <c r="H479" s="8"/>
    </row>
    <row r="480" spans="3:8" s="2" customFormat="1" ht="15">
      <c r="C480" s="24"/>
      <c r="D480" s="8"/>
      <c r="H480" s="8"/>
    </row>
    <row r="481" spans="3:8" s="2" customFormat="1" ht="15">
      <c r="C481" s="24"/>
      <c r="D481" s="8"/>
      <c r="H481" s="8"/>
    </row>
    <row r="482" spans="3:8" s="2" customFormat="1" ht="15">
      <c r="C482" s="24"/>
      <c r="D482" s="8"/>
      <c r="H482" s="8"/>
    </row>
    <row r="483" spans="3:8" s="2" customFormat="1" ht="15">
      <c r="C483" s="24"/>
      <c r="D483" s="8"/>
      <c r="H483" s="8"/>
    </row>
    <row r="484" spans="3:8" s="2" customFormat="1" ht="15">
      <c r="C484" s="24"/>
      <c r="D484" s="8"/>
      <c r="H484" s="8"/>
    </row>
    <row r="485" spans="3:8" s="2" customFormat="1" ht="15">
      <c r="C485" s="24"/>
      <c r="D485" s="8"/>
      <c r="H485" s="8"/>
    </row>
    <row r="486" spans="3:8" s="2" customFormat="1" ht="15">
      <c r="C486" s="24"/>
      <c r="D486" s="8"/>
      <c r="H486" s="8"/>
    </row>
    <row r="487" spans="3:8" s="2" customFormat="1" ht="15">
      <c r="C487" s="24"/>
      <c r="D487" s="8"/>
      <c r="H487" s="8"/>
    </row>
    <row r="488" spans="3:8" s="2" customFormat="1" ht="15">
      <c r="C488" s="24"/>
      <c r="D488" s="8"/>
      <c r="H488" s="8"/>
    </row>
    <row r="489" spans="3:8" s="2" customFormat="1" ht="15">
      <c r="C489" s="24"/>
      <c r="D489" s="8"/>
      <c r="H489" s="8"/>
    </row>
    <row r="490" spans="3:8" s="2" customFormat="1" ht="15">
      <c r="C490" s="24"/>
      <c r="D490" s="8"/>
      <c r="H490" s="8"/>
    </row>
    <row r="491" spans="3:8" s="2" customFormat="1" ht="15">
      <c r="C491" s="24"/>
      <c r="D491" s="8"/>
      <c r="H491" s="8"/>
    </row>
    <row r="492" spans="3:8" s="2" customFormat="1" ht="15">
      <c r="C492" s="24"/>
      <c r="D492" s="8"/>
      <c r="H492" s="8"/>
    </row>
    <row r="493" spans="3:8" s="2" customFormat="1" ht="15">
      <c r="C493" s="24"/>
      <c r="D493" s="8"/>
      <c r="H493" s="8"/>
    </row>
    <row r="494" spans="3:8" s="2" customFormat="1" ht="15">
      <c r="C494" s="24"/>
      <c r="D494" s="8"/>
      <c r="H494" s="8"/>
    </row>
    <row r="495" spans="3:8" s="2" customFormat="1" ht="15">
      <c r="C495" s="24"/>
      <c r="D495" s="8"/>
      <c r="H495" s="8"/>
    </row>
    <row r="496" spans="3:8" s="2" customFormat="1" ht="15">
      <c r="C496" s="24"/>
      <c r="D496" s="8"/>
      <c r="H496" s="8"/>
    </row>
    <row r="497" spans="3:8" s="2" customFormat="1" ht="15">
      <c r="C497" s="24"/>
      <c r="D497" s="8"/>
      <c r="H497" s="8"/>
    </row>
    <row r="498" spans="3:8" s="2" customFormat="1" ht="15">
      <c r="C498" s="24"/>
      <c r="D498" s="8"/>
      <c r="H498" s="8"/>
    </row>
    <row r="499" spans="3:8" s="2" customFormat="1" ht="15">
      <c r="C499" s="24"/>
      <c r="D499" s="8"/>
      <c r="H499" s="8"/>
    </row>
    <row r="500" spans="3:8" s="2" customFormat="1" ht="15">
      <c r="C500" s="24"/>
      <c r="D500" s="8"/>
      <c r="H500" s="8"/>
    </row>
    <row r="501" spans="3:8" s="2" customFormat="1" ht="15">
      <c r="C501" s="24"/>
      <c r="D501" s="8"/>
      <c r="H501" s="8"/>
    </row>
    <row r="502" spans="3:8" s="2" customFormat="1" ht="15">
      <c r="C502" s="24"/>
      <c r="D502" s="8"/>
      <c r="H502" s="8"/>
    </row>
    <row r="503" spans="3:8" s="2" customFormat="1" ht="15">
      <c r="C503" s="24"/>
      <c r="D503" s="8"/>
      <c r="H503" s="8"/>
    </row>
    <row r="504" spans="3:8" s="2" customFormat="1" ht="15">
      <c r="C504" s="24"/>
      <c r="D504" s="8"/>
      <c r="H504" s="8"/>
    </row>
    <row r="505" spans="3:8" s="2" customFormat="1" ht="15">
      <c r="C505" s="24"/>
      <c r="D505" s="8"/>
      <c r="H505" s="8"/>
    </row>
    <row r="506" spans="3:8" s="2" customFormat="1" ht="15">
      <c r="C506" s="24"/>
      <c r="D506" s="8"/>
      <c r="H506" s="8"/>
    </row>
    <row r="507" spans="3:8" s="2" customFormat="1" ht="15">
      <c r="C507" s="24"/>
      <c r="D507" s="8"/>
      <c r="H507" s="8"/>
    </row>
    <row r="508" spans="3:8" s="2" customFormat="1" ht="15">
      <c r="C508" s="24"/>
      <c r="D508" s="8"/>
      <c r="H508" s="8"/>
    </row>
    <row r="509" spans="3:8" s="2" customFormat="1" ht="15">
      <c r="C509" s="24"/>
      <c r="D509" s="8"/>
      <c r="H509" s="8"/>
    </row>
    <row r="510" spans="3:8" s="2" customFormat="1" ht="15">
      <c r="C510" s="24"/>
      <c r="D510" s="8"/>
      <c r="H510" s="8"/>
    </row>
    <row r="511" spans="3:8" s="2" customFormat="1" ht="15">
      <c r="C511" s="24"/>
      <c r="D511" s="8"/>
      <c r="H511" s="8"/>
    </row>
    <row r="512" spans="3:8" s="2" customFormat="1" ht="15">
      <c r="C512" s="24"/>
      <c r="D512" s="8"/>
      <c r="H512" s="8"/>
    </row>
    <row r="513" spans="3:8" s="2" customFormat="1" ht="15">
      <c r="C513" s="24"/>
      <c r="D513" s="8"/>
      <c r="H513" s="8"/>
    </row>
    <row r="514" spans="3:8" s="2" customFormat="1" ht="15">
      <c r="C514" s="24"/>
      <c r="D514" s="8"/>
      <c r="H514" s="8"/>
    </row>
    <row r="515" spans="3:8" s="2" customFormat="1" ht="15">
      <c r="C515" s="24"/>
      <c r="D515" s="8"/>
      <c r="H515" s="8"/>
    </row>
    <row r="516" spans="3:8" s="2" customFormat="1" ht="15">
      <c r="C516" s="24"/>
      <c r="D516" s="8"/>
      <c r="H516" s="8"/>
    </row>
    <row r="517" spans="3:8" s="2" customFormat="1" ht="15">
      <c r="C517" s="24"/>
      <c r="D517" s="8"/>
      <c r="H517" s="8"/>
    </row>
    <row r="518" spans="3:8" s="2" customFormat="1" ht="15">
      <c r="C518" s="24"/>
      <c r="D518" s="8"/>
      <c r="H518" s="8"/>
    </row>
    <row r="519" spans="3:8" s="2" customFormat="1" ht="15">
      <c r="C519" s="24"/>
      <c r="D519" s="8"/>
      <c r="H519" s="8"/>
    </row>
    <row r="520" spans="3:8" s="2" customFormat="1" ht="15">
      <c r="C520" s="24"/>
      <c r="D520" s="8"/>
      <c r="H520" s="8"/>
    </row>
    <row r="521" spans="3:8" s="2" customFormat="1" ht="15">
      <c r="C521" s="24"/>
      <c r="D521" s="8"/>
      <c r="H521" s="8"/>
    </row>
    <row r="522" spans="3:8" s="2" customFormat="1" ht="15">
      <c r="C522" s="24"/>
      <c r="D522" s="8"/>
      <c r="H522" s="8"/>
    </row>
    <row r="523" spans="3:8" s="2" customFormat="1" ht="15">
      <c r="C523" s="24"/>
      <c r="D523" s="8"/>
      <c r="H523" s="8"/>
    </row>
    <row r="524" spans="3:8" s="2" customFormat="1" ht="15">
      <c r="C524" s="24"/>
      <c r="D524" s="8"/>
      <c r="H524" s="8"/>
    </row>
    <row r="525" spans="3:8" s="2" customFormat="1" ht="15">
      <c r="C525" s="24"/>
      <c r="D525" s="8"/>
      <c r="H525" s="8"/>
    </row>
    <row r="526" spans="3:8" s="2" customFormat="1" ht="15">
      <c r="C526" s="24"/>
      <c r="D526" s="8"/>
      <c r="H526" s="8"/>
    </row>
    <row r="527" spans="3:8" s="2" customFormat="1" ht="15">
      <c r="C527" s="24"/>
      <c r="D527" s="8"/>
      <c r="H527" s="8"/>
    </row>
    <row r="528" spans="3:8" s="2" customFormat="1" ht="15">
      <c r="C528" s="24"/>
      <c r="D528" s="8"/>
      <c r="H528" s="8"/>
    </row>
    <row r="529" spans="3:8" s="2" customFormat="1" ht="15">
      <c r="C529" s="24"/>
      <c r="D529" s="8"/>
      <c r="H529" s="8"/>
    </row>
    <row r="530" spans="3:8" s="2" customFormat="1" ht="15">
      <c r="C530" s="24"/>
      <c r="D530" s="8"/>
      <c r="H530" s="8"/>
    </row>
    <row r="531" spans="3:8" s="2" customFormat="1" ht="15">
      <c r="C531" s="24"/>
      <c r="D531" s="8"/>
      <c r="H531" s="8"/>
    </row>
    <row r="532" spans="3:8" s="2" customFormat="1" ht="15">
      <c r="C532" s="24"/>
      <c r="D532" s="8"/>
      <c r="H532" s="8"/>
    </row>
    <row r="533" spans="3:8" s="2" customFormat="1" ht="15">
      <c r="C533" s="24"/>
      <c r="D533" s="8"/>
      <c r="H533" s="8"/>
    </row>
    <row r="534" spans="3:8" s="2" customFormat="1" ht="15">
      <c r="C534" s="24"/>
      <c r="D534" s="8"/>
      <c r="H534" s="8"/>
    </row>
    <row r="535" spans="3:8" s="2" customFormat="1" ht="15">
      <c r="C535" s="24"/>
      <c r="D535" s="8"/>
      <c r="H535" s="8"/>
    </row>
    <row r="536" spans="3:8" s="2" customFormat="1" ht="15">
      <c r="C536" s="24"/>
      <c r="D536" s="8"/>
      <c r="H536" s="8"/>
    </row>
    <row r="537" spans="3:8" s="2" customFormat="1" ht="15">
      <c r="C537" s="24"/>
      <c r="D537" s="8"/>
      <c r="H537" s="8"/>
    </row>
    <row r="538" spans="3:8" s="2" customFormat="1" ht="15">
      <c r="C538" s="24"/>
      <c r="D538" s="8"/>
      <c r="H538" s="8"/>
    </row>
    <row r="539" spans="3:8" s="2" customFormat="1" ht="15">
      <c r="C539" s="24"/>
      <c r="D539" s="8"/>
      <c r="H539" s="8"/>
    </row>
    <row r="540" spans="3:8" s="2" customFormat="1" ht="15">
      <c r="C540" s="24"/>
      <c r="D540" s="8"/>
      <c r="H540" s="8"/>
    </row>
    <row r="541" spans="3:8" s="2" customFormat="1" ht="15">
      <c r="C541" s="24"/>
      <c r="D541" s="8"/>
      <c r="H541" s="8"/>
    </row>
    <row r="542" spans="3:8" s="2" customFormat="1" ht="15">
      <c r="C542" s="24"/>
      <c r="D542" s="8"/>
      <c r="H542" s="8"/>
    </row>
    <row r="543" spans="3:8" s="2" customFormat="1" ht="15">
      <c r="C543" s="24"/>
      <c r="D543" s="8"/>
      <c r="H543" s="8"/>
    </row>
    <row r="544" spans="3:8" s="2" customFormat="1" ht="15">
      <c r="C544" s="24"/>
      <c r="D544" s="8"/>
      <c r="H544" s="8"/>
    </row>
    <row r="545" spans="3:8" s="2" customFormat="1" ht="15">
      <c r="C545" s="24"/>
      <c r="D545" s="8"/>
      <c r="H545" s="8"/>
    </row>
    <row r="546" spans="3:8" s="2" customFormat="1" ht="15">
      <c r="C546" s="24"/>
      <c r="D546" s="8"/>
      <c r="H546" s="8"/>
    </row>
    <row r="547" spans="3:8" s="2" customFormat="1" ht="15">
      <c r="C547" s="24"/>
      <c r="D547" s="8"/>
      <c r="H547" s="8"/>
    </row>
    <row r="548" spans="3:8" s="2" customFormat="1" ht="15">
      <c r="C548" s="24"/>
      <c r="D548" s="8"/>
      <c r="H548" s="8"/>
    </row>
    <row r="549" spans="3:8" s="2" customFormat="1" ht="15">
      <c r="C549" s="24"/>
      <c r="D549" s="8"/>
      <c r="H549" s="8"/>
    </row>
    <row r="550" spans="3:8" s="2" customFormat="1" ht="15">
      <c r="C550" s="24"/>
      <c r="D550" s="8"/>
      <c r="H550" s="8"/>
    </row>
    <row r="551" spans="3:8" s="2" customFormat="1" ht="15">
      <c r="C551" s="24"/>
      <c r="D551" s="8"/>
      <c r="H551" s="8"/>
    </row>
    <row r="552" spans="3:8" s="2" customFormat="1" ht="15">
      <c r="C552" s="24"/>
      <c r="D552" s="8"/>
      <c r="H552" s="8"/>
    </row>
    <row r="553" spans="3:8" s="2" customFormat="1" ht="15">
      <c r="C553" s="24"/>
      <c r="D553" s="8"/>
      <c r="H553" s="8"/>
    </row>
    <row r="554" spans="3:8" s="2" customFormat="1" ht="15">
      <c r="C554" s="24"/>
      <c r="D554" s="8"/>
      <c r="H554" s="8"/>
    </row>
    <row r="555" spans="3:8" s="2" customFormat="1" ht="15">
      <c r="C555" s="24"/>
      <c r="D555" s="8"/>
      <c r="H555" s="8"/>
    </row>
    <row r="556" spans="3:8" s="2" customFormat="1" ht="15">
      <c r="C556" s="24"/>
      <c r="D556" s="8"/>
      <c r="H556" s="8"/>
    </row>
    <row r="557" spans="3:8" s="2" customFormat="1" ht="15">
      <c r="C557" s="24"/>
      <c r="D557" s="8"/>
      <c r="H557" s="8"/>
    </row>
    <row r="558" spans="3:8" s="2" customFormat="1" ht="15">
      <c r="C558" s="24"/>
      <c r="D558" s="8"/>
      <c r="H558" s="8"/>
    </row>
    <row r="559" spans="3:8" s="2" customFormat="1" ht="15">
      <c r="C559" s="24"/>
      <c r="D559" s="8"/>
      <c r="H559" s="8"/>
    </row>
    <row r="560" spans="3:8" s="2" customFormat="1" ht="15">
      <c r="C560" s="24"/>
      <c r="D560" s="8"/>
      <c r="H560" s="8"/>
    </row>
    <row r="561" spans="3:8" s="2" customFormat="1" ht="15">
      <c r="C561" s="24"/>
      <c r="D561" s="8"/>
      <c r="H561" s="8"/>
    </row>
    <row r="562" spans="3:8" s="2" customFormat="1" ht="15">
      <c r="C562" s="24"/>
      <c r="D562" s="8"/>
      <c r="H562" s="8"/>
    </row>
    <row r="563" spans="3:8" s="2" customFormat="1" ht="15">
      <c r="C563" s="24"/>
      <c r="D563" s="8"/>
      <c r="H563" s="8"/>
    </row>
    <row r="564" spans="3:8" s="2" customFormat="1" ht="15">
      <c r="C564" s="24"/>
      <c r="D564" s="8"/>
      <c r="H564" s="8"/>
    </row>
    <row r="565" spans="3:8" s="2" customFormat="1" ht="15">
      <c r="C565" s="24"/>
      <c r="D565" s="8"/>
      <c r="H565" s="8"/>
    </row>
    <row r="566" spans="3:8" s="2" customFormat="1" ht="15">
      <c r="C566" s="24"/>
      <c r="D566" s="8"/>
      <c r="H566" s="8"/>
    </row>
    <row r="567" spans="3:8" s="2" customFormat="1" ht="15">
      <c r="C567" s="24"/>
      <c r="D567" s="8"/>
      <c r="H567" s="8"/>
    </row>
    <row r="568" spans="3:8" s="2" customFormat="1" ht="15">
      <c r="C568" s="24"/>
      <c r="D568" s="8"/>
      <c r="H568" s="8"/>
    </row>
    <row r="569" spans="3:8" s="2" customFormat="1" ht="15">
      <c r="C569" s="24"/>
      <c r="D569" s="8"/>
      <c r="H569" s="8"/>
    </row>
    <row r="570" spans="3:8" s="2" customFormat="1" ht="15">
      <c r="C570" s="24"/>
      <c r="D570" s="8"/>
      <c r="H570" s="8"/>
    </row>
    <row r="571" spans="3:8" s="2" customFormat="1" ht="15">
      <c r="C571" s="24"/>
      <c r="D571" s="8"/>
      <c r="H571" s="8"/>
    </row>
    <row r="572" spans="3:8" s="2" customFormat="1" ht="15">
      <c r="C572" s="24"/>
      <c r="D572" s="8"/>
      <c r="H572" s="8"/>
    </row>
    <row r="573" spans="3:8" s="2" customFormat="1" ht="15">
      <c r="C573" s="24"/>
      <c r="D573" s="8"/>
      <c r="H573" s="8"/>
    </row>
    <row r="574" spans="3:8" s="2" customFormat="1" ht="15">
      <c r="C574" s="24"/>
      <c r="D574" s="8"/>
      <c r="H574" s="8"/>
    </row>
    <row r="575" spans="3:8" s="2" customFormat="1" ht="15">
      <c r="C575" s="24"/>
      <c r="D575" s="8"/>
      <c r="H575" s="8"/>
    </row>
    <row r="576" spans="3:8" s="2" customFormat="1" ht="15">
      <c r="C576" s="24"/>
      <c r="D576" s="8"/>
      <c r="H576" s="8"/>
    </row>
    <row r="577" spans="3:8" s="2" customFormat="1" ht="15">
      <c r="C577" s="24"/>
      <c r="D577" s="8"/>
      <c r="H577" s="8"/>
    </row>
    <row r="578" spans="3:8" s="2" customFormat="1" ht="15">
      <c r="C578" s="24"/>
      <c r="D578" s="8"/>
      <c r="H578" s="8"/>
    </row>
    <row r="579" spans="3:8" s="2" customFormat="1" ht="15">
      <c r="C579" s="24"/>
      <c r="D579" s="8"/>
      <c r="H579" s="8"/>
    </row>
    <row r="580" spans="3:8" s="2" customFormat="1" ht="15">
      <c r="C580" s="24"/>
      <c r="D580" s="8"/>
      <c r="H580" s="8"/>
    </row>
    <row r="581" spans="3:8" s="2" customFormat="1" ht="15">
      <c r="C581" s="24"/>
      <c r="D581" s="8"/>
      <c r="H581" s="8"/>
    </row>
    <row r="582" spans="3:8" s="2" customFormat="1" ht="15">
      <c r="C582" s="24"/>
      <c r="D582" s="8"/>
      <c r="H582" s="8"/>
    </row>
    <row r="583" spans="3:8" s="2" customFormat="1" ht="15">
      <c r="C583" s="24"/>
      <c r="D583" s="8"/>
      <c r="H583" s="8"/>
    </row>
    <row r="584" spans="3:8" s="2" customFormat="1" ht="15">
      <c r="C584" s="24"/>
      <c r="D584" s="8"/>
      <c r="H584" s="8"/>
    </row>
    <row r="585" spans="3:8" s="2" customFormat="1" ht="15">
      <c r="C585" s="24"/>
      <c r="D585" s="8"/>
      <c r="H585" s="8"/>
    </row>
    <row r="586" spans="3:8" s="2" customFormat="1" ht="15">
      <c r="C586" s="24"/>
      <c r="D586" s="8"/>
      <c r="H586" s="8"/>
    </row>
    <row r="587" spans="3:8" s="2" customFormat="1" ht="15">
      <c r="C587" s="24"/>
      <c r="D587" s="8"/>
      <c r="H587" s="8"/>
    </row>
    <row r="588" spans="3:8" s="2" customFormat="1" ht="15">
      <c r="C588" s="24"/>
      <c r="D588" s="8"/>
      <c r="H588" s="8"/>
    </row>
    <row r="589" spans="3:8" s="2" customFormat="1" ht="15">
      <c r="C589" s="24"/>
      <c r="D589" s="8"/>
      <c r="H589" s="8"/>
    </row>
    <row r="590" spans="3:8" s="2" customFormat="1" ht="15">
      <c r="C590" s="24"/>
      <c r="D590" s="8"/>
      <c r="H590" s="8"/>
    </row>
    <row r="591" spans="3:8" s="2" customFormat="1" ht="15">
      <c r="C591" s="24"/>
      <c r="D591" s="8"/>
      <c r="H591" s="8"/>
    </row>
    <row r="592" spans="3:8" s="2" customFormat="1" ht="15">
      <c r="C592" s="24"/>
      <c r="D592" s="8"/>
      <c r="H592" s="8"/>
    </row>
    <row r="593" spans="3:8" s="2" customFormat="1" ht="15">
      <c r="C593" s="24"/>
      <c r="D593" s="8"/>
      <c r="H593" s="8"/>
    </row>
    <row r="594" spans="3:8" s="2" customFormat="1" ht="15">
      <c r="C594" s="24"/>
      <c r="D594" s="8"/>
      <c r="H594" s="8"/>
    </row>
    <row r="595" spans="3:8" s="2" customFormat="1" ht="15">
      <c r="C595" s="24"/>
      <c r="D595" s="8"/>
      <c r="H595" s="8"/>
    </row>
    <row r="596" spans="3:8" s="2" customFormat="1" ht="15">
      <c r="C596" s="24"/>
      <c r="D596" s="8"/>
      <c r="H596" s="8"/>
    </row>
    <row r="597" spans="3:8" s="2" customFormat="1" ht="15">
      <c r="C597" s="24"/>
      <c r="D597" s="8"/>
      <c r="H597" s="8"/>
    </row>
    <row r="598" spans="3:8" s="2" customFormat="1" ht="15">
      <c r="C598" s="24"/>
      <c r="D598" s="8"/>
      <c r="H598" s="8"/>
    </row>
    <row r="599" spans="3:8" s="2" customFormat="1" ht="15">
      <c r="C599" s="24"/>
      <c r="D599" s="8"/>
      <c r="H599" s="8"/>
    </row>
    <row r="600" spans="3:8" s="2" customFormat="1" ht="15">
      <c r="C600" s="24"/>
      <c r="D600" s="8"/>
      <c r="H600" s="8"/>
    </row>
    <row r="601" spans="3:8" s="2" customFormat="1" ht="15">
      <c r="C601" s="24"/>
      <c r="D601" s="8"/>
      <c r="H601" s="8"/>
    </row>
    <row r="602" spans="3:8" s="2" customFormat="1" ht="15">
      <c r="C602" s="24"/>
      <c r="D602" s="8"/>
      <c r="H602" s="8"/>
    </row>
    <row r="603" spans="3:8" s="2" customFormat="1" ht="15">
      <c r="C603" s="24"/>
      <c r="D603" s="8"/>
      <c r="H603" s="8"/>
    </row>
    <row r="604" spans="3:8" s="2" customFormat="1" ht="15">
      <c r="C604" s="24"/>
      <c r="D604" s="8"/>
      <c r="H604" s="8"/>
    </row>
    <row r="605" spans="3:8" s="2" customFormat="1" ht="15">
      <c r="C605" s="24"/>
      <c r="D605" s="8"/>
      <c r="H605" s="8"/>
    </row>
    <row r="606" spans="3:8" s="2" customFormat="1" ht="15">
      <c r="C606" s="24"/>
      <c r="D606" s="8"/>
      <c r="H606" s="8"/>
    </row>
    <row r="607" spans="3:8" s="2" customFormat="1" ht="15">
      <c r="C607" s="24"/>
      <c r="D607" s="8"/>
      <c r="H607" s="8"/>
    </row>
    <row r="608" spans="3:8" s="2" customFormat="1" ht="15">
      <c r="C608" s="24"/>
      <c r="D608" s="8"/>
      <c r="H608" s="8"/>
    </row>
    <row r="609" spans="3:8" s="2" customFormat="1" ht="15">
      <c r="C609" s="24"/>
      <c r="D609" s="8"/>
      <c r="H609" s="8"/>
    </row>
    <row r="610" spans="3:8" s="2" customFormat="1" ht="15">
      <c r="C610" s="24"/>
      <c r="D610" s="8"/>
      <c r="H610" s="8"/>
    </row>
    <row r="611" spans="3:8" s="2" customFormat="1" ht="15">
      <c r="C611" s="24"/>
      <c r="D611" s="8"/>
      <c r="H611" s="8"/>
    </row>
    <row r="612" spans="3:8" s="2" customFormat="1" ht="15">
      <c r="C612" s="24"/>
      <c r="D612" s="8"/>
      <c r="H612" s="8"/>
    </row>
    <row r="613" spans="3:8" s="2" customFormat="1" ht="15">
      <c r="C613" s="24"/>
      <c r="D613" s="8"/>
      <c r="H613" s="8"/>
    </row>
    <row r="614" spans="3:8" s="2" customFormat="1" ht="15">
      <c r="C614" s="24"/>
      <c r="D614" s="8"/>
      <c r="H614" s="8"/>
    </row>
    <row r="615" spans="3:8" s="2" customFormat="1" ht="15">
      <c r="C615" s="24"/>
      <c r="D615" s="8"/>
      <c r="H615" s="8"/>
    </row>
    <row r="616" spans="3:8" s="2" customFormat="1" ht="15">
      <c r="C616" s="24"/>
      <c r="D616" s="8"/>
      <c r="H616" s="8"/>
    </row>
    <row r="617" spans="3:8" s="2" customFormat="1" ht="15">
      <c r="C617" s="24"/>
      <c r="D617" s="8"/>
      <c r="H617" s="8"/>
    </row>
    <row r="618" spans="3:8" s="2" customFormat="1" ht="15">
      <c r="C618" s="24"/>
      <c r="D618" s="8"/>
      <c r="H618" s="8"/>
    </row>
    <row r="619" spans="3:8" s="2" customFormat="1" ht="15">
      <c r="C619" s="24"/>
      <c r="D619" s="8"/>
      <c r="H619" s="8"/>
    </row>
    <row r="620" spans="3:8" s="2" customFormat="1" ht="15">
      <c r="C620" s="24"/>
      <c r="D620" s="8"/>
      <c r="H620" s="8"/>
    </row>
    <row r="621" spans="3:8" s="2" customFormat="1" ht="15">
      <c r="C621" s="24"/>
      <c r="D621" s="8"/>
      <c r="H621" s="8"/>
    </row>
    <row r="622" spans="3:8" s="2" customFormat="1" ht="15">
      <c r="C622" s="24"/>
      <c r="D622" s="8"/>
      <c r="H622" s="8"/>
    </row>
    <row r="623" spans="3:8" s="2" customFormat="1" ht="15">
      <c r="C623" s="24"/>
      <c r="D623" s="8"/>
      <c r="H623" s="8"/>
    </row>
    <row r="624" spans="3:8" s="2" customFormat="1" ht="15">
      <c r="C624" s="24"/>
      <c r="D624" s="8"/>
      <c r="H624" s="8"/>
    </row>
    <row r="625" spans="3:8" s="2" customFormat="1" ht="15">
      <c r="C625" s="24"/>
      <c r="D625" s="8"/>
      <c r="H625" s="8"/>
    </row>
    <row r="626" spans="3:8" s="2" customFormat="1" ht="15">
      <c r="C626" s="24"/>
      <c r="D626" s="8"/>
      <c r="H626" s="8"/>
    </row>
    <row r="627" spans="3:8" s="2" customFormat="1" ht="15">
      <c r="C627" s="24"/>
      <c r="D627" s="8"/>
      <c r="H627" s="8"/>
    </row>
    <row r="628" spans="3:8" s="2" customFormat="1" ht="15">
      <c r="C628" s="24"/>
      <c r="D628" s="8"/>
      <c r="H628" s="8"/>
    </row>
    <row r="629" spans="3:8" s="2" customFormat="1" ht="15">
      <c r="C629" s="24"/>
      <c r="D629" s="8"/>
      <c r="H629" s="8"/>
    </row>
    <row r="630" spans="3:8" s="2" customFormat="1" ht="15">
      <c r="C630" s="24"/>
      <c r="D630" s="8"/>
      <c r="H630" s="8"/>
    </row>
    <row r="631" spans="3:8" s="2" customFormat="1" ht="15">
      <c r="C631" s="24"/>
      <c r="D631" s="8"/>
      <c r="H631" s="8"/>
    </row>
    <row r="632" spans="3:8" s="2" customFormat="1" ht="15">
      <c r="C632" s="24"/>
      <c r="D632" s="8"/>
      <c r="H632" s="8"/>
    </row>
    <row r="633" spans="3:8" s="2" customFormat="1" ht="15">
      <c r="C633" s="24"/>
      <c r="D633" s="8"/>
      <c r="H633" s="8"/>
    </row>
    <row r="634" spans="3:8" s="2" customFormat="1" ht="15">
      <c r="C634" s="24"/>
      <c r="D634" s="8"/>
      <c r="H634" s="8"/>
    </row>
    <row r="635" spans="3:8" s="2" customFormat="1" ht="15">
      <c r="C635" s="24"/>
      <c r="D635" s="8"/>
      <c r="H635" s="8"/>
    </row>
    <row r="636" spans="3:8" s="2" customFormat="1" ht="15">
      <c r="C636" s="24"/>
      <c r="D636" s="8"/>
      <c r="H636" s="8"/>
    </row>
    <row r="637" spans="3:8" s="2" customFormat="1" ht="15">
      <c r="C637" s="24"/>
      <c r="D637" s="8"/>
      <c r="H637" s="8"/>
    </row>
    <row r="638" spans="3:8" s="2" customFormat="1" ht="15">
      <c r="C638" s="24"/>
      <c r="D638" s="8"/>
      <c r="H638" s="8"/>
    </row>
    <row r="639" spans="3:8" s="2" customFormat="1" ht="15">
      <c r="C639" s="24"/>
      <c r="D639" s="8"/>
      <c r="H639" s="8"/>
    </row>
    <row r="640" spans="3:8" s="2" customFormat="1" ht="15">
      <c r="C640" s="24"/>
      <c r="D640" s="8"/>
      <c r="H640" s="8"/>
    </row>
    <row r="641" spans="3:8" s="2" customFormat="1" ht="15">
      <c r="C641" s="24"/>
      <c r="D641" s="8"/>
      <c r="H641" s="8"/>
    </row>
    <row r="642" spans="3:8" s="2" customFormat="1" ht="15">
      <c r="C642" s="24"/>
      <c r="D642" s="8"/>
      <c r="H642" s="8"/>
    </row>
    <row r="643" spans="3:8" s="2" customFormat="1" ht="15">
      <c r="C643" s="24"/>
      <c r="D643" s="8"/>
      <c r="H643" s="8"/>
    </row>
    <row r="644" spans="3:8" s="2" customFormat="1" ht="15">
      <c r="C644" s="24"/>
      <c r="D644" s="8"/>
      <c r="H644" s="8"/>
    </row>
    <row r="645" spans="3:8" s="2" customFormat="1" ht="15">
      <c r="C645" s="24"/>
      <c r="D645" s="8"/>
      <c r="H645" s="8"/>
    </row>
    <row r="646" spans="3:8" s="2" customFormat="1" ht="15">
      <c r="C646" s="24"/>
      <c r="D646" s="8"/>
      <c r="H646" s="8"/>
    </row>
    <row r="647" spans="3:8" s="2" customFormat="1" ht="15">
      <c r="C647" s="24"/>
      <c r="D647" s="8"/>
      <c r="H647" s="8"/>
    </row>
    <row r="648" spans="3:8" s="2" customFormat="1" ht="15">
      <c r="C648" s="24"/>
      <c r="D648" s="8"/>
      <c r="H648" s="8"/>
    </row>
    <row r="649" spans="3:8" s="2" customFormat="1" ht="15">
      <c r="C649" s="24"/>
      <c r="D649" s="8"/>
      <c r="H649" s="8"/>
    </row>
    <row r="650" spans="3:8" s="2" customFormat="1" ht="15">
      <c r="C650" s="24"/>
      <c r="D650" s="8"/>
      <c r="H650" s="8"/>
    </row>
    <row r="651" spans="3:8" s="2" customFormat="1" ht="15">
      <c r="C651" s="24"/>
      <c r="D651" s="8"/>
      <c r="H651" s="8"/>
    </row>
    <row r="652" spans="3:8" s="2" customFormat="1" ht="15">
      <c r="C652" s="24"/>
      <c r="D652" s="8"/>
      <c r="H652" s="8"/>
    </row>
    <row r="653" spans="3:8" s="2" customFormat="1" ht="15">
      <c r="C653" s="24"/>
      <c r="D653" s="8"/>
      <c r="H653" s="8"/>
    </row>
    <row r="654" spans="3:8" s="2" customFormat="1" ht="15">
      <c r="C654" s="24"/>
      <c r="D654" s="8"/>
      <c r="H654" s="8"/>
    </row>
    <row r="655" spans="3:8" s="2" customFormat="1" ht="15">
      <c r="C655" s="24"/>
      <c r="D655" s="8"/>
      <c r="H655" s="8"/>
    </row>
    <row r="656" spans="3:8" s="2" customFormat="1" ht="15">
      <c r="C656" s="24"/>
      <c r="D656" s="8"/>
      <c r="H656" s="8"/>
    </row>
    <row r="657" spans="3:8" s="2" customFormat="1" ht="15">
      <c r="C657" s="24"/>
      <c r="D657" s="8"/>
      <c r="H657" s="8"/>
    </row>
    <row r="658" spans="3:8" s="2" customFormat="1" ht="15">
      <c r="C658" s="24"/>
      <c r="D658" s="8"/>
      <c r="H658" s="8"/>
    </row>
    <row r="659" spans="3:8" s="2" customFormat="1" ht="15">
      <c r="C659" s="24"/>
      <c r="D659" s="8"/>
      <c r="H659" s="8"/>
    </row>
    <row r="660" spans="3:8" s="2" customFormat="1" ht="15">
      <c r="C660" s="24"/>
      <c r="D660" s="8"/>
      <c r="H660" s="8"/>
    </row>
    <row r="661" spans="3:8" s="2" customFormat="1" ht="15">
      <c r="C661" s="24"/>
      <c r="D661" s="8"/>
      <c r="H661" s="8"/>
    </row>
    <row r="662" spans="3:8" s="2" customFormat="1" ht="15">
      <c r="C662" s="24"/>
      <c r="D662" s="8"/>
      <c r="H662" s="8"/>
    </row>
    <row r="663" spans="3:8" s="2" customFormat="1" ht="15">
      <c r="C663" s="24"/>
      <c r="D663" s="8"/>
      <c r="H663" s="8"/>
    </row>
    <row r="664" spans="3:8" s="2" customFormat="1" ht="15">
      <c r="C664" s="24"/>
      <c r="D664" s="8"/>
      <c r="H664" s="8"/>
    </row>
    <row r="665" spans="3:8" s="2" customFormat="1" ht="15">
      <c r="C665" s="24"/>
      <c r="D665" s="8"/>
      <c r="H665" s="8"/>
    </row>
    <row r="666" spans="3:8" s="2" customFormat="1" ht="15">
      <c r="C666" s="24"/>
      <c r="D666" s="8"/>
      <c r="H666" s="8"/>
    </row>
    <row r="667" spans="3:8" s="2" customFormat="1" ht="15">
      <c r="C667" s="24"/>
      <c r="D667" s="8"/>
      <c r="H667" s="8"/>
    </row>
    <row r="668" spans="3:8" s="2" customFormat="1" ht="15">
      <c r="C668" s="24"/>
      <c r="D668" s="8"/>
      <c r="H668" s="8"/>
    </row>
    <row r="669" spans="3:8" s="2" customFormat="1" ht="15">
      <c r="C669" s="24"/>
      <c r="D669" s="8"/>
      <c r="H669" s="8"/>
    </row>
    <row r="670" spans="3:8" s="2" customFormat="1" ht="15">
      <c r="C670" s="24"/>
      <c r="D670" s="8"/>
      <c r="H670" s="8"/>
    </row>
    <row r="671" spans="3:8" s="2" customFormat="1" ht="15">
      <c r="C671" s="24"/>
      <c r="D671" s="8"/>
      <c r="H671" s="8"/>
    </row>
    <row r="672" spans="3:8" s="2" customFormat="1" ht="15">
      <c r="C672" s="24"/>
      <c r="D672" s="8"/>
      <c r="H672" s="8"/>
    </row>
    <row r="673" spans="3:8" s="2" customFormat="1" ht="15">
      <c r="C673" s="24"/>
      <c r="D673" s="8"/>
      <c r="H673" s="8"/>
    </row>
    <row r="674" spans="3:8" s="2" customFormat="1" ht="15">
      <c r="C674" s="24"/>
      <c r="D674" s="8"/>
      <c r="H674" s="8"/>
    </row>
    <row r="675" spans="3:8" s="2" customFormat="1" ht="15">
      <c r="C675" s="24"/>
      <c r="D675" s="8"/>
      <c r="H675" s="8"/>
    </row>
    <row r="676" spans="3:8" s="2" customFormat="1" ht="15">
      <c r="C676" s="24"/>
      <c r="D676" s="8"/>
      <c r="H676" s="8"/>
    </row>
    <row r="677" spans="3:8" s="2" customFormat="1" ht="15">
      <c r="C677" s="24"/>
      <c r="D677" s="8"/>
      <c r="H677" s="8"/>
    </row>
    <row r="678" spans="3:8" s="2" customFormat="1" ht="15">
      <c r="C678" s="24"/>
      <c r="D678" s="8"/>
      <c r="H678" s="8"/>
    </row>
    <row r="679" spans="3:8" s="2" customFormat="1" ht="15">
      <c r="C679" s="24"/>
      <c r="D679" s="8"/>
      <c r="H679" s="8"/>
    </row>
    <row r="680" spans="3:8" s="2" customFormat="1" ht="15">
      <c r="C680" s="24"/>
      <c r="D680" s="8"/>
      <c r="H680" s="8"/>
    </row>
    <row r="681" spans="3:8" s="2" customFormat="1" ht="15">
      <c r="C681" s="24"/>
      <c r="D681" s="8"/>
      <c r="H681" s="8"/>
    </row>
    <row r="682" spans="3:8" s="2" customFormat="1" ht="15">
      <c r="C682" s="24"/>
      <c r="D682" s="8"/>
      <c r="H682" s="8"/>
    </row>
    <row r="683" spans="3:8" s="2" customFormat="1" ht="15">
      <c r="C683" s="24"/>
      <c r="D683" s="8"/>
      <c r="H683" s="8"/>
    </row>
    <row r="684" spans="3:8" s="2" customFormat="1" ht="15">
      <c r="C684" s="24"/>
      <c r="D684" s="8"/>
      <c r="H684" s="8"/>
    </row>
    <row r="685" spans="3:8" s="2" customFormat="1" ht="15">
      <c r="C685" s="24"/>
      <c r="D685" s="8"/>
      <c r="H685" s="8"/>
    </row>
    <row r="686" spans="3:8" s="2" customFormat="1" ht="15">
      <c r="C686" s="24"/>
      <c r="D686" s="8"/>
      <c r="H686" s="8"/>
    </row>
    <row r="687" spans="3:8" s="2" customFormat="1" ht="15">
      <c r="C687" s="24"/>
      <c r="D687" s="8"/>
      <c r="H687" s="8"/>
    </row>
    <row r="688" spans="3:8" s="2" customFormat="1" ht="15">
      <c r="C688" s="24"/>
      <c r="D688" s="8"/>
      <c r="H688" s="8"/>
    </row>
    <row r="689" spans="3:8" s="2" customFormat="1" ht="15">
      <c r="C689" s="24"/>
      <c r="D689" s="8"/>
      <c r="H689" s="8"/>
    </row>
    <row r="690" spans="3:8" s="2" customFormat="1" ht="15">
      <c r="C690" s="24"/>
      <c r="D690" s="8"/>
      <c r="H690" s="8"/>
    </row>
    <row r="691" spans="3:8" s="2" customFormat="1" ht="15">
      <c r="C691" s="24"/>
      <c r="D691" s="8"/>
      <c r="H691" s="8"/>
    </row>
    <row r="692" spans="3:8" s="2" customFormat="1" ht="15">
      <c r="C692" s="24"/>
      <c r="D692" s="8"/>
      <c r="H692" s="8"/>
    </row>
    <row r="693" spans="3:8" s="2" customFormat="1" ht="15">
      <c r="C693" s="24"/>
      <c r="D693" s="8"/>
      <c r="H693" s="8"/>
    </row>
    <row r="694" spans="3:8" s="2" customFormat="1" ht="15">
      <c r="C694" s="24"/>
      <c r="D694" s="8"/>
      <c r="H694" s="8"/>
    </row>
    <row r="695" spans="3:8" s="2" customFormat="1" ht="15">
      <c r="C695" s="24"/>
      <c r="D695" s="8"/>
      <c r="H695" s="8"/>
    </row>
    <row r="696" spans="3:8" s="2" customFormat="1" ht="15">
      <c r="C696" s="24"/>
      <c r="D696" s="8"/>
      <c r="H696" s="8"/>
    </row>
    <row r="697" spans="3:8" s="2" customFormat="1" ht="15">
      <c r="C697" s="24"/>
      <c r="D697" s="8"/>
      <c r="H697" s="8"/>
    </row>
    <row r="698" spans="3:8" s="2" customFormat="1" ht="15">
      <c r="C698" s="24"/>
      <c r="D698" s="8"/>
      <c r="H698" s="8"/>
    </row>
    <row r="699" spans="3:8" s="2" customFormat="1" ht="15">
      <c r="C699" s="24"/>
      <c r="D699" s="8"/>
      <c r="H699" s="8"/>
    </row>
    <row r="700" spans="3:8" s="2" customFormat="1" ht="15">
      <c r="C700" s="24"/>
      <c r="D700" s="8"/>
      <c r="H700" s="8"/>
    </row>
    <row r="701" spans="3:8" s="2" customFormat="1" ht="15">
      <c r="C701" s="24"/>
      <c r="D701" s="8"/>
      <c r="H701" s="8"/>
    </row>
    <row r="702" spans="3:8" s="2" customFormat="1" ht="15">
      <c r="C702" s="24"/>
      <c r="D702" s="8"/>
      <c r="H702" s="8"/>
    </row>
    <row r="703" spans="3:8" s="2" customFormat="1" ht="15">
      <c r="C703" s="24"/>
      <c r="D703" s="8"/>
      <c r="H703" s="8"/>
    </row>
    <row r="704" spans="3:8" s="2" customFormat="1" ht="15">
      <c r="C704" s="24"/>
      <c r="D704" s="8"/>
      <c r="H704" s="8"/>
    </row>
    <row r="705" spans="3:8" s="2" customFormat="1" ht="15">
      <c r="C705" s="24"/>
      <c r="D705" s="8"/>
      <c r="H705" s="8"/>
    </row>
    <row r="706" spans="3:8" s="2" customFormat="1" ht="15">
      <c r="C706" s="24"/>
      <c r="D706" s="8"/>
      <c r="H706" s="8"/>
    </row>
    <row r="707" spans="3:8" s="2" customFormat="1" ht="15">
      <c r="C707" s="24"/>
      <c r="D707" s="8"/>
      <c r="H707" s="8"/>
    </row>
    <row r="708" spans="3:8" s="2" customFormat="1" ht="15">
      <c r="C708" s="24"/>
      <c r="D708" s="8"/>
      <c r="H708" s="8"/>
    </row>
    <row r="709" spans="3:8" s="2" customFormat="1" ht="15">
      <c r="C709" s="24"/>
      <c r="D709" s="8"/>
      <c r="H709" s="8"/>
    </row>
    <row r="710" spans="3:8" s="2" customFormat="1" ht="15">
      <c r="C710" s="24"/>
      <c r="D710" s="8"/>
      <c r="H710" s="8"/>
    </row>
    <row r="711" spans="3:8" s="2" customFormat="1" ht="15">
      <c r="C711" s="24"/>
      <c r="D711" s="8"/>
      <c r="H711" s="8"/>
    </row>
    <row r="712" spans="3:8" s="2" customFormat="1" ht="15">
      <c r="C712" s="24"/>
      <c r="D712" s="8"/>
      <c r="H712" s="8"/>
    </row>
    <row r="713" spans="3:8" s="2" customFormat="1" ht="15">
      <c r="C713" s="24"/>
      <c r="D713" s="8"/>
      <c r="H713" s="8"/>
    </row>
    <row r="714" spans="3:8" s="2" customFormat="1" ht="15">
      <c r="C714" s="24"/>
      <c r="D714" s="8"/>
      <c r="H714" s="8"/>
    </row>
    <row r="715" spans="3:8" s="2" customFormat="1" ht="15">
      <c r="C715" s="24"/>
      <c r="D715" s="8"/>
      <c r="H715" s="8"/>
    </row>
    <row r="716" spans="3:8" s="2" customFormat="1" ht="15">
      <c r="C716" s="24"/>
      <c r="D716" s="8"/>
      <c r="H716" s="8"/>
    </row>
    <row r="717" spans="3:8" s="2" customFormat="1" ht="15">
      <c r="C717" s="24"/>
      <c r="D717" s="8"/>
      <c r="H717" s="8"/>
    </row>
    <row r="718" spans="3:8" s="2" customFormat="1" ht="15">
      <c r="C718" s="24"/>
      <c r="D718" s="8"/>
      <c r="H718" s="8"/>
    </row>
    <row r="719" spans="3:8" s="2" customFormat="1" ht="15">
      <c r="C719" s="24"/>
      <c r="D719" s="8"/>
      <c r="H719" s="8"/>
    </row>
    <row r="720" spans="3:8" s="2" customFormat="1" ht="15">
      <c r="C720" s="24"/>
      <c r="D720" s="8"/>
      <c r="H720" s="8"/>
    </row>
    <row r="721" spans="3:8" s="2" customFormat="1" ht="15">
      <c r="C721" s="24"/>
      <c r="D721" s="8"/>
      <c r="H721" s="8"/>
    </row>
    <row r="722" spans="3:8" s="2" customFormat="1" ht="15">
      <c r="C722" s="24"/>
      <c r="D722" s="8"/>
      <c r="H722" s="8"/>
    </row>
    <row r="723" spans="3:8" s="2" customFormat="1" ht="15">
      <c r="C723" s="24"/>
      <c r="D723" s="8"/>
      <c r="H723" s="8"/>
    </row>
    <row r="724" spans="3:8" s="2" customFormat="1" ht="15">
      <c r="C724" s="24"/>
      <c r="D724" s="8"/>
      <c r="H724" s="8"/>
    </row>
    <row r="725" spans="3:8" s="2" customFormat="1" ht="15">
      <c r="C725" s="24"/>
      <c r="D725" s="8"/>
      <c r="H725" s="8"/>
    </row>
    <row r="726" spans="3:8" s="2" customFormat="1" ht="15">
      <c r="C726" s="24"/>
      <c r="D726" s="8"/>
      <c r="H726" s="8"/>
    </row>
    <row r="727" spans="3:8" s="2" customFormat="1" ht="15">
      <c r="C727" s="24"/>
      <c r="D727" s="8"/>
      <c r="H727" s="8"/>
    </row>
    <row r="728" spans="3:8" s="2" customFormat="1" ht="15">
      <c r="C728" s="24"/>
      <c r="D728" s="8"/>
      <c r="H728" s="8"/>
    </row>
    <row r="729" spans="3:8" s="2" customFormat="1" ht="15">
      <c r="C729" s="24"/>
      <c r="D729" s="8"/>
      <c r="H729" s="8"/>
    </row>
    <row r="730" spans="3:8" s="2" customFormat="1" ht="15">
      <c r="C730" s="24"/>
      <c r="D730" s="8"/>
      <c r="H730" s="8"/>
    </row>
    <row r="731" spans="3:8" s="2" customFormat="1" ht="15">
      <c r="C731" s="24"/>
      <c r="D731" s="8"/>
      <c r="H731" s="8"/>
    </row>
    <row r="732" spans="3:8" s="2" customFormat="1" ht="15">
      <c r="C732" s="24"/>
      <c r="D732" s="8"/>
      <c r="H732" s="8"/>
    </row>
    <row r="733" spans="3:8" s="2" customFormat="1" ht="15">
      <c r="C733" s="24"/>
      <c r="D733" s="8"/>
      <c r="H733" s="8"/>
    </row>
    <row r="734" spans="3:8" s="2" customFormat="1" ht="15">
      <c r="C734" s="24"/>
      <c r="D734" s="8"/>
      <c r="H734" s="8"/>
    </row>
    <row r="735" spans="3:8" s="2" customFormat="1" ht="15">
      <c r="C735" s="24"/>
      <c r="D735" s="8"/>
      <c r="H735" s="8"/>
    </row>
    <row r="736" spans="3:8" s="2" customFormat="1" ht="15">
      <c r="C736" s="24"/>
      <c r="D736" s="8"/>
      <c r="H736" s="8"/>
    </row>
    <row r="737" spans="3:8" s="2" customFormat="1" ht="15">
      <c r="C737" s="24"/>
      <c r="D737" s="8"/>
      <c r="H737" s="8"/>
    </row>
    <row r="738" spans="3:8" s="2" customFormat="1" ht="15">
      <c r="C738" s="24"/>
      <c r="D738" s="8"/>
      <c r="H738" s="8"/>
    </row>
    <row r="739" spans="3:8" s="2" customFormat="1" ht="15">
      <c r="C739" s="24"/>
      <c r="D739" s="8"/>
      <c r="H739" s="8"/>
    </row>
    <row r="740" spans="3:8" s="2" customFormat="1" ht="15">
      <c r="C740" s="24"/>
      <c r="D740" s="8"/>
      <c r="H740" s="8"/>
    </row>
    <row r="741" spans="3:8" s="2" customFormat="1" ht="15">
      <c r="C741" s="24"/>
      <c r="D741" s="8"/>
      <c r="H741" s="8"/>
    </row>
    <row r="742" spans="3:8" s="2" customFormat="1" ht="15">
      <c r="C742" s="24"/>
      <c r="D742" s="8"/>
      <c r="H742" s="8"/>
    </row>
    <row r="743" spans="3:8" s="2" customFormat="1" ht="15">
      <c r="C743" s="24"/>
      <c r="D743" s="8"/>
      <c r="H743" s="8"/>
    </row>
    <row r="744" spans="3:8" s="2" customFormat="1" ht="15">
      <c r="C744" s="24"/>
      <c r="D744" s="8"/>
      <c r="H744" s="8"/>
    </row>
    <row r="745" spans="3:8" s="2" customFormat="1" ht="15">
      <c r="C745" s="24"/>
      <c r="D745" s="8"/>
      <c r="H745" s="8"/>
    </row>
    <row r="746" spans="3:8" s="2" customFormat="1" ht="15">
      <c r="C746" s="24"/>
      <c r="D746" s="8"/>
      <c r="H746" s="8"/>
    </row>
    <row r="747" spans="3:8" s="2" customFormat="1" ht="15">
      <c r="C747" s="24"/>
      <c r="D747" s="8"/>
      <c r="H747" s="8"/>
    </row>
    <row r="748" spans="3:8" s="2" customFormat="1" ht="15">
      <c r="C748" s="24"/>
      <c r="D748" s="8"/>
      <c r="H748" s="8"/>
    </row>
    <row r="749" spans="3:8" s="2" customFormat="1" ht="15">
      <c r="C749" s="24"/>
      <c r="D749" s="8"/>
      <c r="H749" s="8"/>
    </row>
    <row r="750" spans="3:8" s="2" customFormat="1" ht="15">
      <c r="C750" s="24"/>
      <c r="D750" s="8"/>
      <c r="H750" s="8"/>
    </row>
    <row r="751" spans="3:8" s="2" customFormat="1" ht="15">
      <c r="C751" s="24"/>
      <c r="D751" s="8"/>
      <c r="H751" s="8"/>
    </row>
    <row r="752" spans="3:8" s="2" customFormat="1" ht="15">
      <c r="C752" s="24"/>
      <c r="D752" s="8"/>
      <c r="H752" s="8"/>
    </row>
    <row r="753" spans="3:8" s="2" customFormat="1" ht="15">
      <c r="C753" s="24"/>
      <c r="D753" s="8"/>
      <c r="H753" s="8"/>
    </row>
    <row r="754" spans="3:8" s="2" customFormat="1" ht="15">
      <c r="C754" s="24"/>
      <c r="D754" s="8"/>
      <c r="H754" s="8"/>
    </row>
    <row r="755" spans="3:8" s="2" customFormat="1" ht="15">
      <c r="C755" s="24"/>
      <c r="D755" s="8"/>
      <c r="H755" s="8"/>
    </row>
    <row r="756" spans="3:8" s="2" customFormat="1" ht="15">
      <c r="C756" s="24"/>
      <c r="D756" s="8"/>
      <c r="H756" s="8"/>
    </row>
    <row r="757" spans="3:8" s="2" customFormat="1" ht="15">
      <c r="C757" s="24"/>
      <c r="D757" s="8"/>
      <c r="H757" s="8"/>
    </row>
    <row r="758" spans="3:8" s="2" customFormat="1" ht="15">
      <c r="C758" s="24"/>
      <c r="D758" s="8"/>
      <c r="H758" s="8"/>
    </row>
    <row r="759" spans="3:8" s="2" customFormat="1" ht="15">
      <c r="C759" s="24"/>
      <c r="D759" s="8"/>
      <c r="H759" s="8"/>
    </row>
    <row r="760" spans="3:8" s="2" customFormat="1" ht="15">
      <c r="C760" s="24"/>
      <c r="D760" s="8"/>
      <c r="H760" s="8"/>
    </row>
    <row r="761" spans="3:8" s="2" customFormat="1" ht="15">
      <c r="C761" s="24"/>
      <c r="D761" s="8"/>
      <c r="H761" s="8"/>
    </row>
    <row r="762" spans="3:8" s="2" customFormat="1" ht="15">
      <c r="C762" s="24"/>
      <c r="D762" s="8"/>
      <c r="H762" s="8"/>
    </row>
    <row r="763" spans="3:8" s="2" customFormat="1" ht="15">
      <c r="C763" s="24"/>
      <c r="D763" s="8"/>
      <c r="H763" s="8"/>
    </row>
    <row r="764" spans="3:8" s="2" customFormat="1" ht="15">
      <c r="C764" s="24"/>
      <c r="D764" s="8"/>
      <c r="H764" s="8"/>
    </row>
    <row r="765" spans="3:8" s="2" customFormat="1" ht="15">
      <c r="C765" s="24"/>
      <c r="D765" s="8"/>
      <c r="H765" s="8"/>
    </row>
    <row r="766" spans="3:8" s="2" customFormat="1" ht="15">
      <c r="C766" s="24"/>
      <c r="D766" s="8"/>
      <c r="H766" s="8"/>
    </row>
    <row r="767" spans="3:8" s="2" customFormat="1" ht="15">
      <c r="C767" s="24"/>
      <c r="D767" s="8"/>
      <c r="H767" s="8"/>
    </row>
    <row r="768" spans="3:8" s="2" customFormat="1" ht="15">
      <c r="C768" s="24"/>
      <c r="D768" s="8"/>
      <c r="H768" s="8"/>
    </row>
    <row r="769" spans="3:8" s="2" customFormat="1" ht="15">
      <c r="C769" s="24"/>
      <c r="D769" s="8"/>
      <c r="H769" s="8"/>
    </row>
    <row r="770" spans="3:8" s="2" customFormat="1" ht="15">
      <c r="C770" s="24"/>
      <c r="D770" s="8"/>
      <c r="H770" s="8"/>
    </row>
    <row r="771" spans="3:8" s="2" customFormat="1" ht="15">
      <c r="C771" s="24"/>
      <c r="D771" s="8"/>
      <c r="H771" s="8"/>
    </row>
    <row r="772" spans="3:8" s="2" customFormat="1" ht="15">
      <c r="C772" s="24"/>
      <c r="D772" s="8"/>
      <c r="H772" s="8"/>
    </row>
    <row r="773" spans="3:8" s="2" customFormat="1" ht="15">
      <c r="C773" s="24"/>
      <c r="D773" s="8"/>
      <c r="H773" s="8"/>
    </row>
    <row r="774" spans="3:8" s="2" customFormat="1" ht="15">
      <c r="C774" s="24"/>
      <c r="D774" s="8"/>
      <c r="H774" s="8"/>
    </row>
    <row r="775" spans="3:8" s="2" customFormat="1" ht="15">
      <c r="C775" s="24"/>
      <c r="D775" s="8"/>
      <c r="H775" s="8"/>
    </row>
    <row r="776" spans="3:8" s="2" customFormat="1" ht="15">
      <c r="C776" s="24"/>
      <c r="D776" s="8"/>
      <c r="H776" s="8"/>
    </row>
    <row r="777" spans="3:8" s="2" customFormat="1" ht="15">
      <c r="C777" s="24"/>
      <c r="D777" s="8"/>
      <c r="H777" s="8"/>
    </row>
    <row r="778" spans="3:8" s="2" customFormat="1" ht="15">
      <c r="C778" s="24"/>
      <c r="D778" s="8"/>
      <c r="H778" s="8"/>
    </row>
    <row r="779" spans="3:8" s="2" customFormat="1" ht="15">
      <c r="C779" s="24"/>
      <c r="D779" s="8"/>
      <c r="H779" s="8"/>
    </row>
    <row r="780" spans="3:8" s="2" customFormat="1" ht="15">
      <c r="C780" s="24"/>
      <c r="D780" s="8"/>
      <c r="H780" s="8"/>
    </row>
    <row r="781" spans="3:8" s="2" customFormat="1" ht="15">
      <c r="C781" s="24"/>
      <c r="D781" s="8"/>
      <c r="H781" s="8"/>
    </row>
    <row r="782" spans="3:8" s="2" customFormat="1" ht="15">
      <c r="C782" s="24"/>
      <c r="D782" s="8"/>
      <c r="H782" s="8"/>
    </row>
    <row r="783" spans="3:8" s="2" customFormat="1" ht="15">
      <c r="C783" s="24"/>
      <c r="D783" s="8"/>
      <c r="H783" s="8"/>
    </row>
    <row r="784" spans="3:8" s="2" customFormat="1" ht="15">
      <c r="C784" s="24"/>
      <c r="D784" s="8"/>
      <c r="H784" s="8"/>
    </row>
    <row r="785" spans="3:8" s="2" customFormat="1" ht="15">
      <c r="C785" s="24"/>
      <c r="D785" s="8"/>
      <c r="H785" s="8"/>
    </row>
    <row r="786" spans="3:8" s="2" customFormat="1" ht="15">
      <c r="C786" s="24"/>
      <c r="D786" s="8"/>
      <c r="H786" s="8"/>
    </row>
    <row r="787" spans="3:8" s="2" customFormat="1" ht="15">
      <c r="C787" s="24"/>
      <c r="D787" s="8"/>
      <c r="H787" s="8"/>
    </row>
    <row r="788" spans="3:8" s="2" customFormat="1" ht="15">
      <c r="C788" s="24"/>
      <c r="D788" s="8"/>
      <c r="H788" s="8"/>
    </row>
    <row r="789" spans="3:8" s="2" customFormat="1" ht="15">
      <c r="C789" s="24"/>
      <c r="D789" s="8"/>
      <c r="H789" s="8"/>
    </row>
    <row r="790" spans="3:8" s="2" customFormat="1" ht="15">
      <c r="C790" s="24"/>
      <c r="D790" s="8"/>
      <c r="H790" s="8"/>
    </row>
    <row r="791" spans="3:8" s="2" customFormat="1" ht="15">
      <c r="C791" s="24"/>
      <c r="D791" s="8"/>
      <c r="H791" s="8"/>
    </row>
    <row r="792" spans="3:8" s="2" customFormat="1" ht="15">
      <c r="C792" s="24"/>
      <c r="D792" s="8"/>
      <c r="H792" s="8"/>
    </row>
    <row r="793" spans="3:8" s="2" customFormat="1" ht="15">
      <c r="C793" s="24"/>
      <c r="D793" s="8"/>
      <c r="H793" s="8"/>
    </row>
    <row r="794" spans="3:8" s="2" customFormat="1" ht="15">
      <c r="C794" s="24"/>
      <c r="D794" s="8"/>
      <c r="H794" s="8"/>
    </row>
    <row r="795" spans="3:8" s="2" customFormat="1" ht="15">
      <c r="C795" s="24"/>
      <c r="D795" s="8"/>
      <c r="H795" s="8"/>
    </row>
    <row r="796" spans="3:8" s="2" customFormat="1" ht="15">
      <c r="C796" s="24"/>
      <c r="D796" s="8"/>
      <c r="H796" s="8"/>
    </row>
    <row r="797" spans="3:8" s="2" customFormat="1" ht="15">
      <c r="C797" s="24"/>
      <c r="D797" s="8"/>
      <c r="H797" s="8"/>
    </row>
    <row r="798" spans="3:8" s="2" customFormat="1" ht="15">
      <c r="C798" s="24"/>
      <c r="D798" s="8"/>
      <c r="H798" s="8"/>
    </row>
    <row r="799" spans="3:8" s="2" customFormat="1" ht="15">
      <c r="C799" s="24"/>
      <c r="D799" s="8"/>
      <c r="H799" s="8"/>
    </row>
    <row r="800" spans="3:8" s="2" customFormat="1" ht="15">
      <c r="C800" s="24"/>
      <c r="D800" s="8"/>
      <c r="H800" s="8"/>
    </row>
    <row r="801" spans="3:8" s="2" customFormat="1" ht="15">
      <c r="C801" s="24"/>
      <c r="D801" s="8"/>
      <c r="H801" s="8"/>
    </row>
    <row r="802" spans="3:8" s="2" customFormat="1" ht="15">
      <c r="C802" s="24"/>
      <c r="D802" s="8"/>
      <c r="H802" s="8"/>
    </row>
    <row r="803" spans="3:8" s="2" customFormat="1" ht="15">
      <c r="C803" s="24"/>
      <c r="D803" s="8"/>
      <c r="H803" s="8"/>
    </row>
    <row r="804" spans="3:8" s="2" customFormat="1" ht="15">
      <c r="C804" s="24"/>
      <c r="D804" s="8"/>
      <c r="H804" s="8"/>
    </row>
    <row r="805" spans="3:8" s="2" customFormat="1" ht="15">
      <c r="C805" s="24"/>
      <c r="D805" s="8"/>
      <c r="H805" s="8"/>
    </row>
    <row r="806" spans="3:8" s="2" customFormat="1" ht="15">
      <c r="C806" s="24"/>
      <c r="D806" s="8"/>
      <c r="H806" s="8"/>
    </row>
    <row r="807" spans="3:8" s="2" customFormat="1" ht="15">
      <c r="C807" s="24"/>
      <c r="D807" s="8"/>
      <c r="H807" s="8"/>
    </row>
    <row r="808" spans="3:8" s="2" customFormat="1" ht="15">
      <c r="C808" s="24"/>
      <c r="D808" s="8"/>
      <c r="H808" s="8"/>
    </row>
    <row r="809" spans="3:8" s="2" customFormat="1" ht="15">
      <c r="C809" s="24"/>
      <c r="D809" s="8"/>
      <c r="H809" s="8"/>
    </row>
    <row r="810" spans="3:8" s="2" customFormat="1" ht="15">
      <c r="C810" s="24"/>
      <c r="D810" s="8"/>
      <c r="H810" s="8"/>
    </row>
    <row r="811" spans="3:8" s="2" customFormat="1" ht="15">
      <c r="C811" s="24"/>
      <c r="D811" s="8"/>
      <c r="H811" s="8"/>
    </row>
    <row r="812" spans="3:8" s="2" customFormat="1" ht="15">
      <c r="C812" s="24"/>
      <c r="D812" s="8"/>
      <c r="H812" s="8"/>
    </row>
    <row r="813" spans="3:8" s="2" customFormat="1" ht="15">
      <c r="C813" s="24"/>
      <c r="D813" s="8"/>
      <c r="H813" s="8"/>
    </row>
    <row r="814" spans="3:8" s="2" customFormat="1" ht="15">
      <c r="C814" s="24"/>
      <c r="D814" s="8"/>
      <c r="H814" s="8"/>
    </row>
    <row r="815" spans="3:8" s="2" customFormat="1" ht="15">
      <c r="C815" s="24"/>
      <c r="D815" s="8"/>
      <c r="H815" s="8"/>
    </row>
    <row r="816" spans="3:8" s="2" customFormat="1" ht="15">
      <c r="C816" s="24"/>
      <c r="D816" s="8"/>
      <c r="H816" s="8"/>
    </row>
    <row r="817" spans="3:8" s="2" customFormat="1" ht="15">
      <c r="C817" s="24"/>
      <c r="D817" s="8"/>
      <c r="H817" s="8"/>
    </row>
    <row r="818" spans="3:8" s="2" customFormat="1" ht="15">
      <c r="C818" s="24"/>
      <c r="D818" s="8"/>
      <c r="H818" s="8"/>
    </row>
    <row r="819" spans="3:8" s="2" customFormat="1" ht="15">
      <c r="C819" s="24"/>
      <c r="D819" s="8"/>
      <c r="H819" s="8"/>
    </row>
    <row r="820" spans="3:8" s="2" customFormat="1" ht="15">
      <c r="C820" s="24"/>
      <c r="D820" s="8"/>
      <c r="H820" s="8"/>
    </row>
    <row r="821" spans="3:8" s="2" customFormat="1" ht="15">
      <c r="C821" s="24"/>
      <c r="D821" s="8"/>
      <c r="H821" s="8"/>
    </row>
    <row r="822" spans="3:8" s="2" customFormat="1" ht="15">
      <c r="C822" s="24"/>
      <c r="D822" s="8"/>
      <c r="H822" s="8"/>
    </row>
    <row r="823" spans="3:8" s="2" customFormat="1" ht="15">
      <c r="C823" s="24"/>
      <c r="D823" s="8"/>
      <c r="H823" s="8"/>
    </row>
    <row r="824" spans="3:8" s="2" customFormat="1" ht="15">
      <c r="C824" s="24"/>
      <c r="D824" s="8"/>
      <c r="H824" s="8"/>
    </row>
    <row r="825" spans="3:8" s="2" customFormat="1" ht="15">
      <c r="C825" s="24"/>
      <c r="D825" s="8"/>
      <c r="H825" s="8"/>
    </row>
    <row r="826" spans="3:8" s="2" customFormat="1" ht="15">
      <c r="C826" s="24"/>
      <c r="D826" s="8"/>
      <c r="H826" s="8"/>
    </row>
    <row r="827" spans="3:8" s="2" customFormat="1" ht="15">
      <c r="C827" s="24"/>
      <c r="D827" s="8"/>
      <c r="H827" s="8"/>
    </row>
    <row r="828" spans="3:8" s="2" customFormat="1" ht="15">
      <c r="C828" s="24"/>
      <c r="D828" s="8"/>
      <c r="H828" s="8"/>
    </row>
    <row r="829" spans="3:8" s="2" customFormat="1" ht="15">
      <c r="C829" s="24"/>
      <c r="D829" s="8"/>
      <c r="H829" s="8"/>
    </row>
    <row r="830" spans="3:8" s="2" customFormat="1" ht="15">
      <c r="C830" s="24"/>
      <c r="D830" s="8"/>
      <c r="H830" s="8"/>
    </row>
    <row r="831" spans="3:8" s="2" customFormat="1" ht="15">
      <c r="C831" s="24"/>
      <c r="D831" s="8"/>
      <c r="H831" s="8"/>
    </row>
    <row r="832" spans="3:8" s="2" customFormat="1" ht="15">
      <c r="C832" s="24"/>
      <c r="D832" s="8"/>
      <c r="H832" s="8"/>
    </row>
    <row r="833" spans="3:8" s="2" customFormat="1" ht="15">
      <c r="C833" s="24"/>
      <c r="D833" s="8"/>
      <c r="H833" s="8"/>
    </row>
    <row r="834" spans="3:8" s="2" customFormat="1" ht="15">
      <c r="C834" s="24"/>
      <c r="D834" s="8"/>
      <c r="H834" s="8"/>
    </row>
    <row r="835" spans="3:8" s="2" customFormat="1" ht="15">
      <c r="C835" s="24"/>
      <c r="D835" s="8"/>
      <c r="H835" s="8"/>
    </row>
    <row r="836" spans="3:8" s="2" customFormat="1" ht="15">
      <c r="C836" s="24"/>
      <c r="D836" s="8"/>
      <c r="H836" s="8"/>
    </row>
    <row r="837" spans="3:8" s="2" customFormat="1" ht="15">
      <c r="C837" s="24"/>
      <c r="D837" s="8"/>
      <c r="H837" s="8"/>
    </row>
    <row r="838" spans="3:8" s="2" customFormat="1" ht="15">
      <c r="C838" s="24"/>
      <c r="D838" s="8"/>
      <c r="H838" s="8"/>
    </row>
    <row r="839" spans="3:8" s="2" customFormat="1" ht="15">
      <c r="C839" s="24"/>
      <c r="D839" s="8"/>
      <c r="H839" s="8"/>
    </row>
    <row r="840" spans="3:8" s="2" customFormat="1" ht="15">
      <c r="C840" s="24"/>
      <c r="D840" s="8"/>
      <c r="H840" s="8"/>
    </row>
    <row r="841" spans="3:8" s="2" customFormat="1" ht="15">
      <c r="C841" s="24"/>
      <c r="D841" s="8"/>
      <c r="H841" s="8"/>
    </row>
    <row r="842" spans="3:8" s="2" customFormat="1" ht="15">
      <c r="C842" s="24"/>
      <c r="D842" s="8"/>
      <c r="H842" s="8"/>
    </row>
    <row r="843" spans="3:8" s="2" customFormat="1" ht="15">
      <c r="C843" s="24"/>
      <c r="D843" s="8"/>
      <c r="H843" s="8"/>
    </row>
    <row r="844" spans="3:8" s="2" customFormat="1" ht="15">
      <c r="C844" s="24"/>
      <c r="D844" s="8"/>
      <c r="H844" s="8"/>
    </row>
    <row r="845" spans="3:8" s="2" customFormat="1" ht="15">
      <c r="C845" s="24"/>
      <c r="D845" s="8"/>
      <c r="H845" s="8"/>
    </row>
    <row r="846" spans="3:8" s="2" customFormat="1" ht="15">
      <c r="C846" s="24"/>
      <c r="D846" s="8"/>
      <c r="H846" s="8"/>
    </row>
    <row r="847" spans="3:8" s="2" customFormat="1" ht="15">
      <c r="C847" s="24"/>
      <c r="D847" s="8"/>
      <c r="H847" s="8"/>
    </row>
    <row r="848" spans="3:8" s="2" customFormat="1" ht="15">
      <c r="C848" s="24"/>
      <c r="D848" s="8"/>
      <c r="H848" s="8"/>
    </row>
    <row r="849" spans="3:8" s="2" customFormat="1" ht="15">
      <c r="C849" s="24"/>
      <c r="D849" s="8"/>
      <c r="H849" s="8"/>
    </row>
    <row r="850" spans="3:8" s="2" customFormat="1" ht="15">
      <c r="C850" s="24"/>
      <c r="D850" s="8"/>
      <c r="H850" s="8"/>
    </row>
    <row r="851" spans="3:8" s="2" customFormat="1" ht="15">
      <c r="C851" s="24"/>
      <c r="D851" s="8"/>
      <c r="H851" s="8"/>
    </row>
    <row r="852" spans="3:8" s="2" customFormat="1" ht="15">
      <c r="C852" s="24"/>
      <c r="D852" s="8"/>
      <c r="H852" s="8"/>
    </row>
    <row r="853" spans="3:8" s="2" customFormat="1" ht="15">
      <c r="C853" s="24"/>
      <c r="D853" s="8"/>
      <c r="H853" s="8"/>
    </row>
    <row r="854" spans="3:8" s="2" customFormat="1" ht="15">
      <c r="C854" s="24"/>
      <c r="D854" s="8"/>
      <c r="H854" s="8"/>
    </row>
    <row r="855" spans="3:8" s="2" customFormat="1" ht="15">
      <c r="C855" s="24"/>
      <c r="D855" s="8"/>
      <c r="H855" s="8"/>
    </row>
    <row r="856" spans="3:8" s="2" customFormat="1" ht="15">
      <c r="C856" s="24"/>
      <c r="D856" s="8"/>
      <c r="H856" s="8"/>
    </row>
    <row r="857" spans="3:8" s="2" customFormat="1" ht="15">
      <c r="C857" s="24"/>
      <c r="D857" s="8"/>
      <c r="H857" s="8"/>
    </row>
    <row r="858" spans="3:8" s="2" customFormat="1" ht="15">
      <c r="C858" s="24"/>
      <c r="D858" s="8"/>
      <c r="H858" s="8"/>
    </row>
    <row r="859" spans="3:8" s="2" customFormat="1" ht="15">
      <c r="C859" s="24"/>
      <c r="D859" s="8"/>
      <c r="H859" s="8"/>
    </row>
    <row r="860" spans="3:8" s="2" customFormat="1" ht="15">
      <c r="C860" s="24"/>
      <c r="D860" s="8"/>
      <c r="H860" s="8"/>
    </row>
    <row r="861" spans="3:8" s="2" customFormat="1" ht="15">
      <c r="C861" s="24"/>
      <c r="D861" s="8"/>
      <c r="H861" s="8"/>
    </row>
    <row r="862" spans="3:8" s="2" customFormat="1" ht="15">
      <c r="C862" s="24"/>
      <c r="D862" s="8"/>
      <c r="H862" s="8"/>
    </row>
    <row r="863" spans="3:8" s="2" customFormat="1" ht="15">
      <c r="C863" s="24"/>
      <c r="D863" s="8"/>
      <c r="H863" s="8"/>
    </row>
    <row r="864" spans="3:8" s="2" customFormat="1" ht="15">
      <c r="C864" s="24"/>
      <c r="D864" s="8"/>
      <c r="H864" s="8"/>
    </row>
    <row r="865" spans="3:8" s="2" customFormat="1" ht="15">
      <c r="C865" s="24"/>
      <c r="D865" s="8"/>
      <c r="H865" s="8"/>
    </row>
    <row r="866" spans="3:8" s="2" customFormat="1" ht="15">
      <c r="C866" s="24"/>
      <c r="D866" s="8"/>
      <c r="H866" s="8"/>
    </row>
    <row r="867" spans="3:8" s="2" customFormat="1" ht="15">
      <c r="C867" s="24"/>
      <c r="D867" s="8"/>
      <c r="H867" s="8"/>
    </row>
    <row r="868" spans="3:8" s="2" customFormat="1" ht="15">
      <c r="C868" s="24"/>
      <c r="D868" s="8"/>
      <c r="H868" s="8"/>
    </row>
    <row r="869" spans="3:8" s="2" customFormat="1" ht="15">
      <c r="C869" s="24"/>
      <c r="D869" s="8"/>
      <c r="H869" s="8"/>
    </row>
    <row r="870" spans="3:8" s="2" customFormat="1" ht="15">
      <c r="C870" s="24"/>
      <c r="D870" s="8"/>
      <c r="H870" s="8"/>
    </row>
    <row r="871" spans="3:8" s="2" customFormat="1" ht="15">
      <c r="C871" s="24"/>
      <c r="D871" s="8"/>
      <c r="H871" s="8"/>
    </row>
    <row r="872" spans="3:8" s="2" customFormat="1" ht="15">
      <c r="C872" s="24"/>
      <c r="D872" s="8"/>
      <c r="H872" s="8"/>
    </row>
    <row r="873" spans="3:8" s="2" customFormat="1" ht="15">
      <c r="C873" s="24"/>
      <c r="D873" s="8"/>
      <c r="H873" s="8"/>
    </row>
    <row r="874" spans="3:8" s="2" customFormat="1" ht="15">
      <c r="C874" s="24"/>
      <c r="D874" s="8"/>
      <c r="H874" s="8"/>
    </row>
    <row r="875" spans="3:8" s="2" customFormat="1" ht="15">
      <c r="C875" s="24"/>
      <c r="D875" s="8"/>
      <c r="H875" s="8"/>
    </row>
    <row r="876" spans="3:8" s="2" customFormat="1" ht="15">
      <c r="C876" s="24"/>
      <c r="D876" s="8"/>
      <c r="H876" s="8"/>
    </row>
    <row r="877" spans="3:8" s="2" customFormat="1" ht="15">
      <c r="C877" s="24"/>
      <c r="D877" s="8"/>
      <c r="H877" s="8"/>
    </row>
    <row r="878" spans="3:8" s="2" customFormat="1" ht="15">
      <c r="C878" s="24"/>
      <c r="D878" s="8"/>
      <c r="H878" s="8"/>
    </row>
    <row r="879" spans="3:8" s="2" customFormat="1" ht="15">
      <c r="C879" s="24"/>
      <c r="D879" s="8"/>
      <c r="H879" s="8"/>
    </row>
    <row r="880" spans="3:8" s="2" customFormat="1" ht="15">
      <c r="C880" s="24"/>
      <c r="D880" s="8"/>
      <c r="H880" s="8"/>
    </row>
    <row r="881" spans="3:8" s="2" customFormat="1" ht="15">
      <c r="C881" s="24"/>
      <c r="D881" s="8"/>
      <c r="H881" s="8"/>
    </row>
    <row r="882" spans="3:8" s="2" customFormat="1" ht="15">
      <c r="C882" s="24"/>
      <c r="D882" s="8"/>
      <c r="H882" s="8"/>
    </row>
    <row r="883" spans="3:8" s="2" customFormat="1" ht="15">
      <c r="C883" s="24"/>
      <c r="D883" s="8"/>
      <c r="H883" s="8"/>
    </row>
    <row r="884" spans="3:8" s="2" customFormat="1" ht="15">
      <c r="C884" s="24"/>
      <c r="D884" s="8"/>
      <c r="H884" s="8"/>
    </row>
    <row r="885" spans="3:8" s="2" customFormat="1" ht="15">
      <c r="C885" s="24"/>
      <c r="D885" s="8"/>
      <c r="H885" s="8"/>
    </row>
    <row r="886" spans="3:8" s="2" customFormat="1" ht="15">
      <c r="C886" s="24"/>
      <c r="D886" s="8"/>
      <c r="H886" s="8"/>
    </row>
    <row r="887" spans="3:8" s="2" customFormat="1" ht="15">
      <c r="C887" s="24"/>
      <c r="D887" s="8"/>
      <c r="H887" s="8"/>
    </row>
    <row r="888" spans="3:8" s="2" customFormat="1" ht="15">
      <c r="C888" s="24"/>
      <c r="D888" s="8"/>
      <c r="H888" s="8"/>
    </row>
    <row r="889" spans="3:8" s="2" customFormat="1" ht="15">
      <c r="C889" s="24"/>
      <c r="D889" s="8"/>
      <c r="H889" s="8"/>
    </row>
    <row r="890" spans="3:8" s="2" customFormat="1" ht="15">
      <c r="C890" s="24"/>
      <c r="D890" s="8"/>
      <c r="H890" s="8"/>
    </row>
    <row r="891" spans="3:8" s="2" customFormat="1" ht="15">
      <c r="C891" s="24"/>
      <c r="D891" s="8"/>
      <c r="H891" s="8"/>
    </row>
    <row r="892" spans="3:8" s="2" customFormat="1" ht="15">
      <c r="C892" s="24"/>
      <c r="D892" s="8"/>
      <c r="H892" s="8"/>
    </row>
    <row r="893" spans="3:8" s="2" customFormat="1" ht="15">
      <c r="C893" s="24"/>
      <c r="D893" s="8"/>
      <c r="H893" s="8"/>
    </row>
    <row r="894" spans="3:8" s="2" customFormat="1" ht="15">
      <c r="C894" s="24"/>
      <c r="D894" s="8"/>
      <c r="H894" s="8"/>
    </row>
    <row r="895" spans="3:8" s="2" customFormat="1" ht="15">
      <c r="C895" s="24"/>
      <c r="D895" s="8"/>
      <c r="H895" s="8"/>
    </row>
    <row r="896" spans="3:8" s="2" customFormat="1" ht="15">
      <c r="C896" s="24"/>
      <c r="D896" s="8"/>
      <c r="H896" s="8"/>
    </row>
    <row r="897" spans="3:8" s="2" customFormat="1" ht="15">
      <c r="C897" s="24"/>
      <c r="D897" s="8"/>
      <c r="H897" s="8"/>
    </row>
    <row r="898" spans="3:8" s="2" customFormat="1" ht="15">
      <c r="C898" s="24"/>
      <c r="D898" s="8"/>
      <c r="H898" s="8"/>
    </row>
    <row r="899" spans="3:8" s="2" customFormat="1" ht="15">
      <c r="C899" s="24"/>
      <c r="D899" s="8"/>
      <c r="H899" s="8"/>
    </row>
    <row r="900" spans="3:8" s="2" customFormat="1" ht="15">
      <c r="C900" s="24"/>
      <c r="D900" s="8"/>
      <c r="H900" s="8"/>
    </row>
    <row r="901" spans="3:8" s="2" customFormat="1" ht="15">
      <c r="C901" s="24"/>
      <c r="D901" s="8"/>
      <c r="H901" s="8"/>
    </row>
    <row r="902" spans="3:8" s="2" customFormat="1" ht="15">
      <c r="C902" s="24"/>
      <c r="D902" s="8"/>
      <c r="H902" s="8"/>
    </row>
    <row r="903" spans="3:8" s="2" customFormat="1" ht="15">
      <c r="C903" s="24"/>
      <c r="D903" s="8"/>
      <c r="H903" s="8"/>
    </row>
    <row r="904" spans="3:8" s="2" customFormat="1" ht="15">
      <c r="C904" s="24"/>
      <c r="D904" s="8"/>
      <c r="H904" s="8"/>
    </row>
    <row r="905" spans="3:8" s="2" customFormat="1" ht="15">
      <c r="C905" s="24"/>
      <c r="D905" s="8"/>
      <c r="H905" s="8"/>
    </row>
    <row r="906" spans="3:8" s="2" customFormat="1" ht="15">
      <c r="C906" s="24"/>
      <c r="D906" s="8"/>
      <c r="H906" s="8"/>
    </row>
    <row r="907" spans="3:8" s="2" customFormat="1" ht="15">
      <c r="C907" s="24"/>
      <c r="D907" s="8"/>
      <c r="H907" s="8"/>
    </row>
    <row r="908" spans="3:8" s="2" customFormat="1" ht="15">
      <c r="C908" s="24"/>
      <c r="D908" s="8"/>
      <c r="H908" s="8"/>
    </row>
    <row r="909" spans="3:8" s="2" customFormat="1" ht="15">
      <c r="C909" s="24"/>
      <c r="D909" s="8"/>
      <c r="H909" s="8"/>
    </row>
    <row r="910" spans="3:8" s="2" customFormat="1" ht="15">
      <c r="C910" s="24"/>
      <c r="D910" s="8"/>
      <c r="H910" s="8"/>
    </row>
    <row r="911" spans="3:8" s="2" customFormat="1" ht="15">
      <c r="C911" s="24"/>
      <c r="D911" s="8"/>
      <c r="H911" s="8"/>
    </row>
    <row r="912" spans="3:8" s="2" customFormat="1" ht="15">
      <c r="C912" s="24"/>
      <c r="D912" s="8"/>
      <c r="H912" s="8"/>
    </row>
    <row r="913" spans="3:8" s="2" customFormat="1" ht="15">
      <c r="C913" s="24"/>
      <c r="D913" s="8"/>
      <c r="H913" s="8"/>
    </row>
    <row r="914" spans="3:8" s="2" customFormat="1" ht="15">
      <c r="C914" s="24"/>
      <c r="D914" s="8"/>
      <c r="H914" s="8"/>
    </row>
    <row r="915" spans="3:8" s="2" customFormat="1" ht="15">
      <c r="C915" s="24"/>
      <c r="D915" s="8"/>
      <c r="H915" s="8"/>
    </row>
    <row r="916" spans="3:8" s="2" customFormat="1" ht="15">
      <c r="C916" s="24"/>
      <c r="D916" s="8"/>
      <c r="H916" s="8"/>
    </row>
    <row r="917" spans="3:8" s="2" customFormat="1" ht="15">
      <c r="C917" s="24"/>
      <c r="D917" s="8"/>
      <c r="H917" s="8"/>
    </row>
    <row r="918" spans="3:8" s="2" customFormat="1" ht="15">
      <c r="C918" s="24"/>
      <c r="D918" s="8"/>
      <c r="H918" s="8"/>
    </row>
    <row r="919" spans="3:8" s="2" customFormat="1" ht="15">
      <c r="C919" s="24"/>
      <c r="D919" s="8"/>
      <c r="H919" s="8"/>
    </row>
    <row r="920" spans="3:8" s="2" customFormat="1" ht="15">
      <c r="C920" s="24"/>
      <c r="D920" s="8"/>
      <c r="H920" s="8"/>
    </row>
    <row r="921" spans="3:8" s="2" customFormat="1" ht="15">
      <c r="C921" s="24"/>
      <c r="D921" s="8"/>
      <c r="H921" s="8"/>
    </row>
    <row r="922" spans="3:8" s="2" customFormat="1" ht="15">
      <c r="C922" s="24"/>
      <c r="D922" s="8"/>
      <c r="H922" s="8"/>
    </row>
    <row r="923" spans="3:8" s="2" customFormat="1" ht="15">
      <c r="C923" s="24"/>
      <c r="D923" s="8"/>
      <c r="H923" s="8"/>
    </row>
    <row r="924" spans="3:8" s="2" customFormat="1" ht="15">
      <c r="C924" s="24"/>
      <c r="D924" s="8"/>
      <c r="H924" s="8"/>
    </row>
    <row r="925" spans="3:8" s="2" customFormat="1" ht="15">
      <c r="C925" s="24"/>
      <c r="D925" s="8"/>
      <c r="H925" s="8"/>
    </row>
    <row r="926" spans="3:8" s="2" customFormat="1" ht="15">
      <c r="C926" s="24"/>
      <c r="D926" s="8"/>
      <c r="H926" s="8"/>
    </row>
    <row r="927" spans="3:8" s="2" customFormat="1" ht="15">
      <c r="C927" s="24"/>
      <c r="D927" s="8"/>
      <c r="H927" s="8"/>
    </row>
    <row r="928" spans="3:8" s="2" customFormat="1" ht="15">
      <c r="C928" s="24"/>
      <c r="D928" s="8"/>
      <c r="H928" s="8"/>
    </row>
    <row r="929" spans="3:8" s="2" customFormat="1" ht="15">
      <c r="C929" s="24"/>
      <c r="D929" s="8"/>
      <c r="H929" s="8"/>
    </row>
    <row r="930" spans="3:8" s="2" customFormat="1" ht="15">
      <c r="C930" s="24"/>
      <c r="D930" s="8"/>
      <c r="H930" s="8"/>
    </row>
    <row r="931" spans="3:8" s="2" customFormat="1" ht="15">
      <c r="C931" s="24"/>
      <c r="D931" s="8"/>
      <c r="H931" s="8"/>
    </row>
    <row r="932" spans="3:8" s="2" customFormat="1" ht="15">
      <c r="C932" s="24"/>
      <c r="D932" s="8"/>
      <c r="H932" s="8"/>
    </row>
    <row r="933" spans="3:8" s="2" customFormat="1" ht="15">
      <c r="C933" s="24"/>
      <c r="D933" s="8"/>
      <c r="H933" s="8"/>
    </row>
    <row r="934" spans="3:8" s="2" customFormat="1" ht="15">
      <c r="C934" s="24"/>
      <c r="D934" s="8"/>
      <c r="H934" s="8"/>
    </row>
    <row r="935" spans="3:8" s="2" customFormat="1" ht="15">
      <c r="C935" s="24"/>
      <c r="D935" s="8"/>
      <c r="H935" s="8"/>
    </row>
    <row r="936" spans="3:8" s="2" customFormat="1" ht="15">
      <c r="C936" s="24"/>
      <c r="D936" s="8"/>
      <c r="H936" s="8"/>
    </row>
    <row r="937" spans="3:8" s="2" customFormat="1" ht="15">
      <c r="C937" s="24"/>
      <c r="D937" s="8"/>
      <c r="H937" s="8"/>
    </row>
    <row r="938" spans="3:8" s="2" customFormat="1" ht="15">
      <c r="C938" s="24"/>
      <c r="D938" s="8"/>
      <c r="H938" s="8"/>
    </row>
    <row r="939" spans="3:8" s="2" customFormat="1" ht="15">
      <c r="C939" s="24"/>
      <c r="D939" s="8"/>
      <c r="H939" s="8"/>
    </row>
    <row r="940" spans="3:8" s="2" customFormat="1" ht="15">
      <c r="C940" s="24"/>
      <c r="D940" s="8"/>
      <c r="H940" s="8"/>
    </row>
    <row r="941" spans="3:8" s="2" customFormat="1" ht="15">
      <c r="C941" s="24"/>
      <c r="D941" s="8"/>
      <c r="H941" s="8"/>
    </row>
    <row r="942" spans="3:8" s="2" customFormat="1" ht="15">
      <c r="C942" s="24"/>
      <c r="D942" s="8"/>
      <c r="H942" s="8"/>
    </row>
    <row r="943" spans="3:8" s="2" customFormat="1" ht="15">
      <c r="C943" s="24"/>
      <c r="D943" s="8"/>
      <c r="H943" s="8"/>
    </row>
    <row r="944" spans="3:8" s="2" customFormat="1" ht="15">
      <c r="C944" s="24"/>
      <c r="D944" s="8"/>
      <c r="H944" s="8"/>
    </row>
    <row r="945" spans="3:8" s="2" customFormat="1" ht="15">
      <c r="C945" s="24"/>
      <c r="D945" s="8"/>
      <c r="H945" s="8"/>
    </row>
    <row r="946" spans="3:8" s="2" customFormat="1" ht="15">
      <c r="C946" s="24"/>
      <c r="D946" s="8"/>
      <c r="H946" s="8"/>
    </row>
    <row r="947" spans="3:8" s="2" customFormat="1" ht="15">
      <c r="C947" s="24"/>
      <c r="D947" s="8"/>
      <c r="H947" s="8"/>
    </row>
    <row r="948" spans="3:8" s="2" customFormat="1" ht="15">
      <c r="C948" s="24"/>
      <c r="D948" s="8"/>
      <c r="H948" s="8"/>
    </row>
    <row r="949" spans="3:8" s="2" customFormat="1" ht="15">
      <c r="C949" s="24"/>
      <c r="D949" s="8"/>
      <c r="H949" s="8"/>
    </row>
    <row r="950" spans="3:8" s="2" customFormat="1" ht="15">
      <c r="C950" s="24"/>
      <c r="D950" s="8"/>
      <c r="H950" s="8"/>
    </row>
    <row r="951" spans="3:8" s="2" customFormat="1" ht="15">
      <c r="C951" s="24"/>
      <c r="D951" s="8"/>
      <c r="H951" s="8"/>
    </row>
    <row r="952" spans="3:8" s="2" customFormat="1" ht="15">
      <c r="C952" s="24"/>
      <c r="D952" s="8"/>
      <c r="H952" s="8"/>
    </row>
    <row r="953" spans="3:8" s="2" customFormat="1" ht="15">
      <c r="C953" s="24"/>
      <c r="D953" s="8"/>
      <c r="H953" s="8"/>
    </row>
    <row r="954" spans="3:8" s="2" customFormat="1" ht="15">
      <c r="C954" s="24"/>
      <c r="D954" s="8"/>
      <c r="H954" s="8"/>
    </row>
    <row r="955" spans="3:8" s="2" customFormat="1" ht="15">
      <c r="C955" s="24"/>
      <c r="D955" s="8"/>
      <c r="H955" s="8"/>
    </row>
    <row r="956" spans="3:8" s="2" customFormat="1" ht="15">
      <c r="C956" s="24"/>
      <c r="D956" s="8"/>
      <c r="H956" s="8"/>
    </row>
    <row r="957" spans="3:8" s="2" customFormat="1" ht="15">
      <c r="C957" s="24"/>
      <c r="D957" s="8"/>
      <c r="H957" s="8"/>
    </row>
    <row r="958" spans="3:8" s="2" customFormat="1" ht="15">
      <c r="C958" s="24"/>
      <c r="D958" s="8"/>
      <c r="H958" s="8"/>
    </row>
    <row r="959" spans="3:8" s="2" customFormat="1" ht="15">
      <c r="C959" s="24"/>
      <c r="D959" s="8"/>
      <c r="H959" s="8"/>
    </row>
    <row r="960" spans="3:8" s="2" customFormat="1" ht="15">
      <c r="C960" s="24"/>
      <c r="D960" s="8"/>
      <c r="H960" s="8"/>
    </row>
    <row r="961" spans="3:8" s="2" customFormat="1" ht="15">
      <c r="C961" s="24"/>
      <c r="D961" s="8"/>
      <c r="H961" s="8"/>
    </row>
    <row r="962" spans="3:8" s="2" customFormat="1" ht="15">
      <c r="C962" s="24"/>
      <c r="D962" s="8"/>
      <c r="H962" s="8"/>
    </row>
    <row r="963" spans="3:8" s="2" customFormat="1" ht="15">
      <c r="C963" s="24"/>
      <c r="D963" s="8"/>
      <c r="H963" s="8"/>
    </row>
    <row r="964" spans="3:8" s="2" customFormat="1" ht="15">
      <c r="C964" s="24"/>
      <c r="D964" s="8"/>
      <c r="H964" s="8"/>
    </row>
    <row r="965" spans="3:8" s="2" customFormat="1" ht="15">
      <c r="C965" s="24"/>
      <c r="D965" s="8"/>
      <c r="H965" s="8"/>
    </row>
    <row r="966" spans="3:8" s="2" customFormat="1" ht="15">
      <c r="C966" s="24"/>
      <c r="D966" s="8"/>
      <c r="H966" s="8"/>
    </row>
    <row r="967" spans="3:8" s="2" customFormat="1" ht="15">
      <c r="C967" s="24"/>
      <c r="D967" s="8"/>
      <c r="H967" s="8"/>
    </row>
    <row r="968" spans="3:8" s="2" customFormat="1" ht="15">
      <c r="C968" s="24"/>
      <c r="D968" s="8"/>
      <c r="H968" s="8"/>
    </row>
    <row r="969" spans="3:8" s="2" customFormat="1" ht="15">
      <c r="C969" s="24"/>
      <c r="D969" s="8"/>
      <c r="H969" s="8"/>
    </row>
    <row r="970" spans="3:8" s="2" customFormat="1" ht="15">
      <c r="C970" s="24"/>
      <c r="D970" s="8"/>
      <c r="H970" s="8"/>
    </row>
    <row r="971" spans="3:8" s="2" customFormat="1" ht="15">
      <c r="C971" s="24"/>
      <c r="D971" s="8"/>
      <c r="H971" s="8"/>
    </row>
    <row r="972" spans="3:8" s="2" customFormat="1" ht="15">
      <c r="C972" s="24"/>
      <c r="D972" s="8"/>
      <c r="H972" s="8"/>
    </row>
    <row r="973" spans="3:8" s="2" customFormat="1" ht="15">
      <c r="C973" s="24"/>
      <c r="D973" s="8"/>
      <c r="H973" s="8"/>
    </row>
    <row r="974" spans="3:8" s="2" customFormat="1" ht="15">
      <c r="C974" s="24"/>
      <c r="D974" s="8"/>
      <c r="H974" s="8"/>
    </row>
    <row r="975" spans="3:8" s="2" customFormat="1" ht="15">
      <c r="C975" s="24"/>
      <c r="D975" s="8"/>
      <c r="H975" s="8"/>
    </row>
    <row r="976" spans="3:8" s="2" customFormat="1" ht="15">
      <c r="C976" s="24"/>
      <c r="D976" s="8"/>
      <c r="H976" s="8"/>
    </row>
    <row r="977" spans="3:8" s="2" customFormat="1" ht="15">
      <c r="C977" s="24"/>
      <c r="D977" s="8"/>
      <c r="H977" s="8"/>
    </row>
    <row r="978" spans="3:8" s="2" customFormat="1" ht="15">
      <c r="C978" s="24"/>
      <c r="D978" s="8"/>
      <c r="H978" s="8"/>
    </row>
    <row r="979" spans="3:8" s="2" customFormat="1" ht="15">
      <c r="C979" s="24"/>
      <c r="D979" s="8"/>
      <c r="H979" s="8"/>
    </row>
    <row r="980" spans="3:8" s="2" customFormat="1" ht="15">
      <c r="C980" s="24"/>
      <c r="D980" s="8"/>
      <c r="H980" s="8"/>
    </row>
    <row r="981" spans="3:8" s="2" customFormat="1" ht="15">
      <c r="C981" s="24"/>
      <c r="D981" s="8"/>
      <c r="H981" s="8"/>
    </row>
    <row r="982" spans="3:8" s="2" customFormat="1" ht="15">
      <c r="C982" s="24"/>
      <c r="D982" s="8"/>
      <c r="H982" s="8"/>
    </row>
    <row r="983" spans="3:8" s="2" customFormat="1" ht="15">
      <c r="C983" s="24"/>
      <c r="D983" s="8"/>
      <c r="H983" s="8"/>
    </row>
    <row r="984" spans="3:8" s="2" customFormat="1" ht="15">
      <c r="C984" s="24"/>
      <c r="D984" s="8"/>
      <c r="H984" s="8"/>
    </row>
    <row r="985" spans="3:8" s="2" customFormat="1" ht="15">
      <c r="C985" s="24"/>
      <c r="D985" s="8"/>
      <c r="H985" s="8"/>
    </row>
    <row r="986" spans="3:8" s="2" customFormat="1" ht="15">
      <c r="C986" s="24"/>
      <c r="D986" s="8"/>
      <c r="H986" s="8"/>
    </row>
    <row r="987" spans="3:8" s="2" customFormat="1" ht="15">
      <c r="C987" s="24"/>
      <c r="D987" s="8"/>
      <c r="H987" s="8"/>
    </row>
    <row r="988" spans="3:8" s="2" customFormat="1" ht="15">
      <c r="C988" s="24"/>
      <c r="D988" s="8"/>
      <c r="H988" s="8"/>
    </row>
    <row r="989" spans="3:8" s="2" customFormat="1" ht="15">
      <c r="C989" s="24"/>
      <c r="D989" s="8"/>
      <c r="H989" s="8"/>
    </row>
    <row r="990" spans="3:8" s="2" customFormat="1" ht="15">
      <c r="C990" s="24"/>
      <c r="D990" s="8"/>
      <c r="H990" s="8"/>
    </row>
    <row r="991" spans="3:8" s="2" customFormat="1" ht="15">
      <c r="C991" s="24"/>
      <c r="D991" s="8"/>
      <c r="H991" s="8"/>
    </row>
    <row r="992" spans="3:8" s="2" customFormat="1" ht="15">
      <c r="C992" s="24"/>
      <c r="D992" s="8"/>
      <c r="H992" s="8"/>
    </row>
    <row r="993" spans="3:8" s="2" customFormat="1" ht="15">
      <c r="C993" s="24"/>
      <c r="D993" s="8"/>
      <c r="H993" s="8"/>
    </row>
    <row r="994" spans="3:8" s="2" customFormat="1" ht="15">
      <c r="C994" s="24"/>
      <c r="D994" s="8"/>
      <c r="H994" s="8"/>
    </row>
    <row r="995" spans="3:8" s="2" customFormat="1" ht="15">
      <c r="C995" s="24"/>
      <c r="D995" s="8"/>
      <c r="H995" s="8"/>
    </row>
    <row r="996" spans="3:8" s="2" customFormat="1" ht="15">
      <c r="C996" s="24"/>
      <c r="D996" s="8"/>
      <c r="H996" s="8"/>
    </row>
    <row r="997" spans="3:8" s="2" customFormat="1" ht="15">
      <c r="C997" s="24"/>
      <c r="D997" s="8"/>
      <c r="H997" s="8"/>
    </row>
    <row r="998" spans="3:8" s="2" customFormat="1" ht="15">
      <c r="C998" s="24"/>
      <c r="D998" s="8"/>
      <c r="H998" s="8"/>
    </row>
    <row r="999" spans="3:8" s="2" customFormat="1" ht="15">
      <c r="C999" s="24"/>
      <c r="D999" s="8"/>
      <c r="H999" s="8"/>
    </row>
    <row r="1000" spans="3:8" s="2" customFormat="1" ht="15">
      <c r="C1000" s="24"/>
      <c r="D1000" s="8"/>
      <c r="H1000" s="8"/>
    </row>
    <row r="1001" spans="3:8" s="2" customFormat="1" ht="15">
      <c r="C1001" s="24"/>
      <c r="D1001" s="8"/>
      <c r="H1001" s="8"/>
    </row>
    <row r="1002" spans="3:8" s="2" customFormat="1" ht="15">
      <c r="C1002" s="24"/>
      <c r="D1002" s="8"/>
      <c r="H1002" s="8"/>
    </row>
    <row r="1003" spans="3:8" s="2" customFormat="1" ht="15">
      <c r="C1003" s="24"/>
      <c r="D1003" s="8"/>
      <c r="H1003" s="8"/>
    </row>
    <row r="1004" spans="3:8" s="2" customFormat="1" ht="15">
      <c r="C1004" s="24"/>
      <c r="D1004" s="8"/>
      <c r="H1004" s="8"/>
    </row>
    <row r="1005" spans="3:8" s="2" customFormat="1" ht="15">
      <c r="C1005" s="24"/>
      <c r="D1005" s="8"/>
      <c r="H1005" s="8"/>
    </row>
    <row r="1006" spans="3:8" s="2" customFormat="1" ht="15">
      <c r="C1006" s="24"/>
      <c r="D1006" s="8"/>
      <c r="H1006" s="8"/>
    </row>
    <row r="1007" spans="3:8" s="2" customFormat="1" ht="15">
      <c r="C1007" s="24"/>
      <c r="D1007" s="8"/>
      <c r="H1007" s="8"/>
    </row>
    <row r="1008" spans="3:8" s="2" customFormat="1" ht="15">
      <c r="C1008" s="24"/>
      <c r="D1008" s="8"/>
      <c r="H1008" s="8"/>
    </row>
    <row r="1009" spans="3:8" s="2" customFormat="1" ht="15">
      <c r="C1009" s="24"/>
      <c r="D1009" s="8"/>
      <c r="H1009" s="8"/>
    </row>
    <row r="1010" spans="3:8" s="2" customFormat="1" ht="15">
      <c r="C1010" s="24"/>
      <c r="D1010" s="8"/>
      <c r="H1010" s="8"/>
    </row>
    <row r="1011" spans="3:8" s="2" customFormat="1" ht="15">
      <c r="C1011" s="24"/>
      <c r="D1011" s="8"/>
      <c r="H1011" s="8"/>
    </row>
    <row r="1012" spans="3:8" s="2" customFormat="1" ht="15">
      <c r="C1012" s="24"/>
      <c r="D1012" s="8"/>
      <c r="H1012" s="8"/>
    </row>
    <row r="1013" spans="3:8" s="2" customFormat="1" ht="15">
      <c r="C1013" s="24"/>
      <c r="D1013" s="8"/>
      <c r="H1013" s="8"/>
    </row>
    <row r="1014" spans="3:8" s="2" customFormat="1" ht="15">
      <c r="C1014" s="24"/>
      <c r="D1014" s="8"/>
      <c r="H1014" s="8"/>
    </row>
    <row r="1015" spans="3:8" s="2" customFormat="1" ht="15">
      <c r="C1015" s="24"/>
      <c r="D1015" s="8"/>
      <c r="H1015" s="8"/>
    </row>
    <row r="1016" spans="3:8" s="2" customFormat="1" ht="15">
      <c r="C1016" s="24"/>
      <c r="D1016" s="8"/>
      <c r="H1016" s="8"/>
    </row>
    <row r="1017" spans="3:8" s="2" customFormat="1" ht="15">
      <c r="C1017" s="24"/>
      <c r="D1017" s="8"/>
      <c r="H1017" s="8"/>
    </row>
    <row r="1018" spans="3:8" s="2" customFormat="1" ht="15">
      <c r="C1018" s="24"/>
      <c r="D1018" s="8"/>
      <c r="H1018" s="8"/>
    </row>
    <row r="1019" spans="3:8" s="2" customFormat="1" ht="15">
      <c r="C1019" s="24"/>
      <c r="D1019" s="8"/>
      <c r="H1019" s="8"/>
    </row>
    <row r="1020" spans="3:8" s="2" customFormat="1" ht="15">
      <c r="C1020" s="24"/>
      <c r="D1020" s="8"/>
      <c r="H1020" s="8"/>
    </row>
    <row r="1021" spans="3:8" s="2" customFormat="1" ht="15">
      <c r="C1021" s="24"/>
      <c r="D1021" s="8"/>
      <c r="H1021" s="8"/>
    </row>
    <row r="1022" spans="3:8" s="2" customFormat="1" ht="15">
      <c r="C1022" s="24"/>
      <c r="D1022" s="8"/>
      <c r="H1022" s="8"/>
    </row>
    <row r="1023" spans="3:8" s="2" customFormat="1" ht="15">
      <c r="C1023" s="24"/>
      <c r="D1023" s="8"/>
      <c r="H1023" s="8"/>
    </row>
    <row r="1024" spans="3:8" s="2" customFormat="1" ht="15">
      <c r="C1024" s="24"/>
      <c r="D1024" s="8"/>
      <c r="H1024" s="8"/>
    </row>
    <row r="1025" spans="3:8" s="2" customFormat="1" ht="15">
      <c r="C1025" s="24"/>
      <c r="D1025" s="8"/>
      <c r="H1025" s="8"/>
    </row>
    <row r="1026" spans="3:8" s="2" customFormat="1" ht="15">
      <c r="C1026" s="24"/>
      <c r="D1026" s="8"/>
      <c r="H1026" s="8"/>
    </row>
    <row r="1027" spans="3:8" s="2" customFormat="1" ht="15">
      <c r="C1027" s="24"/>
      <c r="D1027" s="8"/>
      <c r="H1027" s="8"/>
    </row>
    <row r="1028" spans="3:8" s="2" customFormat="1" ht="15">
      <c r="C1028" s="24"/>
      <c r="D1028" s="8"/>
      <c r="H1028" s="8"/>
    </row>
    <row r="1029" spans="3:8" s="2" customFormat="1" ht="15">
      <c r="C1029" s="24"/>
      <c r="D1029" s="8"/>
      <c r="H1029" s="8"/>
    </row>
    <row r="1030" spans="3:8" s="2" customFormat="1" ht="15">
      <c r="C1030" s="24"/>
      <c r="D1030" s="8"/>
      <c r="H1030" s="8"/>
    </row>
    <row r="1031" spans="3:8" s="2" customFormat="1" ht="15">
      <c r="C1031" s="24"/>
      <c r="D1031" s="8"/>
      <c r="H1031" s="8"/>
    </row>
    <row r="1032" spans="3:8" s="2" customFormat="1" ht="15">
      <c r="C1032" s="24"/>
      <c r="D1032" s="8"/>
      <c r="H1032" s="8"/>
    </row>
    <row r="1033" spans="3:8" s="2" customFormat="1" ht="15">
      <c r="C1033" s="24"/>
      <c r="D1033" s="8"/>
      <c r="H1033" s="8"/>
    </row>
    <row r="1034" spans="3:8" s="2" customFormat="1" ht="15">
      <c r="C1034" s="24"/>
      <c r="D1034" s="8"/>
      <c r="H1034" s="8"/>
    </row>
    <row r="1035" spans="3:8" s="2" customFormat="1" ht="15">
      <c r="C1035" s="24"/>
      <c r="D1035" s="8"/>
      <c r="H1035" s="8"/>
    </row>
    <row r="1036" spans="3:8" s="2" customFormat="1" ht="15">
      <c r="C1036" s="24"/>
      <c r="D1036" s="8"/>
      <c r="H1036" s="8"/>
    </row>
    <row r="1037" spans="3:8" s="2" customFormat="1" ht="15">
      <c r="C1037" s="24"/>
      <c r="D1037" s="8"/>
      <c r="H1037" s="8"/>
    </row>
    <row r="1038" spans="3:8" s="2" customFormat="1" ht="15">
      <c r="C1038" s="24"/>
      <c r="D1038" s="8"/>
      <c r="H1038" s="8"/>
    </row>
    <row r="1039" spans="3:8" s="2" customFormat="1" ht="15">
      <c r="C1039" s="24"/>
      <c r="D1039" s="8"/>
      <c r="H1039" s="8"/>
    </row>
    <row r="1040" spans="3:8" s="2" customFormat="1" ht="15">
      <c r="C1040" s="24"/>
      <c r="D1040" s="8"/>
      <c r="H1040" s="8"/>
    </row>
    <row r="1041" spans="3:8" s="2" customFormat="1" ht="15">
      <c r="C1041" s="24"/>
      <c r="D1041" s="8"/>
      <c r="H1041" s="8"/>
    </row>
    <row r="1042" spans="3:8" s="2" customFormat="1" ht="15">
      <c r="C1042" s="24"/>
      <c r="D1042" s="8"/>
      <c r="H1042" s="8"/>
    </row>
    <row r="1043" spans="3:8" s="2" customFormat="1" ht="15">
      <c r="C1043" s="24"/>
      <c r="D1043" s="8"/>
      <c r="H1043" s="8"/>
    </row>
    <row r="1044" spans="3:8" s="2" customFormat="1" ht="15">
      <c r="C1044" s="24"/>
      <c r="D1044" s="8"/>
      <c r="H1044" s="8"/>
    </row>
    <row r="1045" spans="3:8" s="2" customFormat="1" ht="15">
      <c r="C1045" s="24"/>
      <c r="D1045" s="8"/>
      <c r="H1045" s="8"/>
    </row>
    <row r="1046" spans="3:8" s="2" customFormat="1" ht="15">
      <c r="C1046" s="24"/>
      <c r="D1046" s="8"/>
      <c r="H1046" s="8"/>
    </row>
    <row r="1047" spans="3:8" s="2" customFormat="1" ht="15">
      <c r="C1047" s="24"/>
      <c r="D1047" s="8"/>
      <c r="H1047" s="8"/>
    </row>
    <row r="1048" spans="3:8" s="2" customFormat="1" ht="15">
      <c r="C1048" s="24"/>
      <c r="D1048" s="8"/>
      <c r="H1048" s="8"/>
    </row>
    <row r="1049" spans="3:8" s="2" customFormat="1" ht="15">
      <c r="C1049" s="24"/>
      <c r="D1049" s="8"/>
      <c r="H1049" s="8"/>
    </row>
    <row r="1050" spans="3:8" s="2" customFormat="1" ht="15">
      <c r="C1050" s="24"/>
      <c r="D1050" s="8"/>
      <c r="H1050" s="8"/>
    </row>
    <row r="1051" spans="3:8" s="2" customFormat="1" ht="15">
      <c r="C1051" s="24"/>
      <c r="D1051" s="8"/>
      <c r="H1051" s="8"/>
    </row>
    <row r="1052" spans="3:8" s="2" customFormat="1" ht="15">
      <c r="C1052" s="24"/>
      <c r="D1052" s="8"/>
      <c r="H1052" s="8"/>
    </row>
    <row r="1053" spans="3:8" s="2" customFormat="1" ht="15">
      <c r="C1053" s="24"/>
      <c r="D1053" s="8"/>
      <c r="H1053" s="8"/>
    </row>
    <row r="1054" spans="3:8" s="2" customFormat="1" ht="15">
      <c r="C1054" s="24"/>
      <c r="D1054" s="8"/>
      <c r="H1054" s="8"/>
    </row>
    <row r="1055" spans="3:8" s="2" customFormat="1" ht="15">
      <c r="C1055" s="24"/>
      <c r="D1055" s="8"/>
      <c r="H1055" s="8"/>
    </row>
    <row r="1056" spans="3:8" s="2" customFormat="1" ht="15">
      <c r="C1056" s="24"/>
      <c r="D1056" s="8"/>
      <c r="H1056" s="8"/>
    </row>
    <row r="1057" spans="3:8" s="2" customFormat="1" ht="15">
      <c r="C1057" s="24"/>
      <c r="D1057" s="8"/>
      <c r="H1057" s="8"/>
    </row>
    <row r="1058" spans="3:8" s="2" customFormat="1" ht="15">
      <c r="C1058" s="24"/>
      <c r="D1058" s="8"/>
      <c r="H1058" s="8"/>
    </row>
    <row r="1059" spans="3:8" s="2" customFormat="1" ht="15">
      <c r="C1059" s="24"/>
      <c r="D1059" s="8"/>
      <c r="H1059" s="8"/>
    </row>
    <row r="1060" spans="3:8" s="2" customFormat="1" ht="15">
      <c r="C1060" s="24"/>
      <c r="D1060" s="8"/>
      <c r="H1060" s="8"/>
    </row>
    <row r="1061" spans="3:8" s="2" customFormat="1" ht="15">
      <c r="C1061" s="24"/>
      <c r="D1061" s="8"/>
      <c r="H1061" s="8"/>
    </row>
    <row r="1062" spans="3:8" s="2" customFormat="1" ht="15">
      <c r="C1062" s="24"/>
      <c r="D1062" s="8"/>
      <c r="H1062" s="8"/>
    </row>
    <row r="1063" spans="3:8" s="2" customFormat="1" ht="15">
      <c r="C1063" s="24"/>
      <c r="D1063" s="8"/>
      <c r="H1063" s="8"/>
    </row>
    <row r="1064" spans="3:8" s="2" customFormat="1" ht="15">
      <c r="C1064" s="24"/>
      <c r="D1064" s="8"/>
      <c r="H1064" s="8"/>
    </row>
    <row r="1065" spans="3:8" s="2" customFormat="1" ht="15">
      <c r="C1065" s="24"/>
      <c r="D1065" s="8"/>
      <c r="H1065" s="8"/>
    </row>
    <row r="1066" spans="3:8" s="2" customFormat="1" ht="15">
      <c r="C1066" s="24"/>
      <c r="D1066" s="8"/>
      <c r="H1066" s="8"/>
    </row>
    <row r="1067" spans="3:8" s="2" customFormat="1" ht="15">
      <c r="C1067" s="24"/>
      <c r="D1067" s="8"/>
      <c r="H1067" s="8"/>
    </row>
    <row r="1068" spans="3:8" s="2" customFormat="1" ht="15">
      <c r="C1068" s="24"/>
      <c r="D1068" s="8"/>
      <c r="H1068" s="8"/>
    </row>
    <row r="1069" spans="3:8" s="2" customFormat="1" ht="15">
      <c r="C1069" s="24"/>
      <c r="D1069" s="8"/>
      <c r="H1069" s="8"/>
    </row>
    <row r="1070" spans="3:8" s="2" customFormat="1" ht="15">
      <c r="C1070" s="24"/>
      <c r="D1070" s="8"/>
      <c r="H1070" s="8"/>
    </row>
    <row r="1071" spans="3:8" s="2" customFormat="1" ht="15">
      <c r="C1071" s="24"/>
      <c r="D1071" s="8"/>
      <c r="H1071" s="8"/>
    </row>
    <row r="1072" spans="3:8" s="2" customFormat="1" ht="15">
      <c r="C1072" s="24"/>
      <c r="D1072" s="8"/>
      <c r="H1072" s="8"/>
    </row>
    <row r="1073" spans="3:8" s="2" customFormat="1" ht="15">
      <c r="C1073" s="24"/>
      <c r="D1073" s="8"/>
      <c r="H1073" s="8"/>
    </row>
    <row r="1074" spans="3:8" s="2" customFormat="1" ht="15">
      <c r="C1074" s="24"/>
      <c r="D1074" s="8"/>
      <c r="H1074" s="8"/>
    </row>
    <row r="1075" spans="3:8" s="2" customFormat="1" ht="15">
      <c r="C1075" s="24"/>
      <c r="D1075" s="8"/>
      <c r="H1075" s="8"/>
    </row>
    <row r="1076" spans="3:8" s="2" customFormat="1" ht="15">
      <c r="C1076" s="24"/>
      <c r="D1076" s="8"/>
      <c r="H1076" s="8"/>
    </row>
    <row r="1077" spans="3:8" s="2" customFormat="1" ht="15">
      <c r="C1077" s="24"/>
      <c r="D1077" s="8"/>
      <c r="H1077" s="8"/>
    </row>
    <row r="1078" spans="3:8" s="2" customFormat="1" ht="15">
      <c r="C1078" s="24"/>
      <c r="D1078" s="8"/>
      <c r="H1078" s="8"/>
    </row>
    <row r="1079" spans="3:8" s="2" customFormat="1" ht="15">
      <c r="C1079" s="24"/>
      <c r="D1079" s="8"/>
      <c r="H1079" s="8"/>
    </row>
    <row r="1080" spans="3:8" s="2" customFormat="1" ht="15">
      <c r="C1080" s="24"/>
      <c r="D1080" s="8"/>
      <c r="H1080" s="8"/>
    </row>
    <row r="1081" spans="3:8" s="2" customFormat="1" ht="15">
      <c r="C1081" s="24"/>
      <c r="D1081" s="8"/>
      <c r="H1081" s="8"/>
    </row>
    <row r="1082" spans="3:8" s="2" customFormat="1" ht="15">
      <c r="C1082" s="24"/>
      <c r="D1082" s="8"/>
      <c r="H1082" s="8"/>
    </row>
    <row r="1083" spans="3:8" s="2" customFormat="1" ht="15">
      <c r="C1083" s="24"/>
      <c r="D1083" s="8"/>
      <c r="H1083" s="8"/>
    </row>
    <row r="1084" spans="3:8" s="2" customFormat="1" ht="15">
      <c r="C1084" s="24"/>
      <c r="D1084" s="8"/>
      <c r="H1084" s="8"/>
    </row>
    <row r="1085" spans="3:8" s="2" customFormat="1" ht="15">
      <c r="C1085" s="24"/>
      <c r="D1085" s="8"/>
      <c r="H1085" s="8"/>
    </row>
    <row r="1086" spans="3:8" s="2" customFormat="1" ht="15">
      <c r="C1086" s="24"/>
      <c r="D1086" s="8"/>
      <c r="H1086" s="8"/>
    </row>
    <row r="1087" spans="3:8" s="2" customFormat="1" ht="15">
      <c r="C1087" s="24"/>
      <c r="D1087" s="8"/>
      <c r="H1087" s="8"/>
    </row>
    <row r="1088" spans="3:8" s="2" customFormat="1" ht="15">
      <c r="C1088" s="24"/>
      <c r="D1088" s="8"/>
      <c r="H1088" s="8"/>
    </row>
    <row r="1089" spans="3:8" s="2" customFormat="1" ht="15">
      <c r="C1089" s="24"/>
      <c r="D1089" s="8"/>
      <c r="H1089" s="8"/>
    </row>
    <row r="1090" spans="1:10" s="2" customFormat="1" ht="15">
      <c r="A1090" s="3"/>
      <c r="B1090" s="3"/>
      <c r="C1090" s="23"/>
      <c r="D1090" s="4"/>
      <c r="E1090" s="3"/>
      <c r="F1090" s="3"/>
      <c r="G1090" s="3"/>
      <c r="H1090" s="8"/>
      <c r="I1090" s="3"/>
      <c r="J1090" s="3"/>
    </row>
    <row r="1091" spans="1:10" s="2" customFormat="1" ht="15">
      <c r="A1091" s="3"/>
      <c r="B1091" s="3"/>
      <c r="C1091" s="23"/>
      <c r="D1091" s="4"/>
      <c r="E1091" s="3"/>
      <c r="F1091" s="3"/>
      <c r="G1091" s="3"/>
      <c r="H1091" s="8"/>
      <c r="I1091" s="3"/>
      <c r="J1091" s="3"/>
    </row>
    <row r="1092" spans="1:10" s="2" customFormat="1" ht="15">
      <c r="A1092" s="3"/>
      <c r="B1092" s="3"/>
      <c r="C1092" s="23"/>
      <c r="D1092" s="4"/>
      <c r="E1092" s="3"/>
      <c r="F1092" s="3"/>
      <c r="G1092" s="3"/>
      <c r="H1092" s="8"/>
      <c r="I1092" s="3"/>
      <c r="J1092" s="3"/>
    </row>
    <row r="1093" spans="1:10" s="2" customFormat="1" ht="15">
      <c r="A1093" s="3"/>
      <c r="B1093" s="3"/>
      <c r="C1093" s="23"/>
      <c r="D1093" s="4"/>
      <c r="E1093" s="3"/>
      <c r="F1093" s="3"/>
      <c r="G1093" s="3"/>
      <c r="H1093" s="8"/>
      <c r="I1093" s="3"/>
      <c r="J1093" s="3"/>
    </row>
    <row r="1094" spans="1:10" s="2" customFormat="1" ht="15">
      <c r="A1094" s="3"/>
      <c r="B1094" s="3"/>
      <c r="C1094" s="23"/>
      <c r="D1094" s="4"/>
      <c r="E1094" s="3"/>
      <c r="F1094" s="3"/>
      <c r="G1094" s="3"/>
      <c r="H1094" s="8"/>
      <c r="I1094" s="3"/>
      <c r="J1094" s="3"/>
    </row>
    <row r="1095" spans="1:10" s="2" customFormat="1" ht="15">
      <c r="A1095" s="3"/>
      <c r="B1095" s="3"/>
      <c r="C1095" s="23"/>
      <c r="D1095" s="4"/>
      <c r="E1095" s="3"/>
      <c r="F1095" s="3"/>
      <c r="G1095" s="3"/>
      <c r="H1095" s="8"/>
      <c r="I1095" s="3"/>
      <c r="J1095" s="3"/>
    </row>
    <row r="1096" spans="1:10" s="2" customFormat="1" ht="15">
      <c r="A1096" s="3"/>
      <c r="B1096" s="3"/>
      <c r="C1096" s="23"/>
      <c r="D1096" s="4"/>
      <c r="E1096" s="3"/>
      <c r="F1096" s="3"/>
      <c r="G1096" s="3"/>
      <c r="H1096" s="8"/>
      <c r="I1096" s="3"/>
      <c r="J1096" s="3"/>
    </row>
    <row r="1097" spans="1:10" s="2" customFormat="1" ht="15">
      <c r="A1097" s="3"/>
      <c r="B1097" s="3"/>
      <c r="C1097" s="23"/>
      <c r="D1097" s="4"/>
      <c r="E1097" s="3"/>
      <c r="F1097" s="3"/>
      <c r="G1097" s="3"/>
      <c r="H1097" s="8"/>
      <c r="I1097" s="3"/>
      <c r="J1097" s="3"/>
    </row>
    <row r="1098" spans="1:10" s="2" customFormat="1" ht="15">
      <c r="A1098" s="3"/>
      <c r="B1098" s="3"/>
      <c r="C1098" s="23"/>
      <c r="D1098" s="4"/>
      <c r="E1098" s="3"/>
      <c r="F1098" s="3"/>
      <c r="G1098" s="3"/>
      <c r="H1098" s="8"/>
      <c r="I1098" s="3"/>
      <c r="J1098" s="3"/>
    </row>
    <row r="1099" spans="1:10" s="2" customFormat="1" ht="15">
      <c r="A1099" s="3"/>
      <c r="B1099" s="3"/>
      <c r="C1099" s="23"/>
      <c r="D1099" s="4"/>
      <c r="E1099" s="3"/>
      <c r="F1099" s="3"/>
      <c r="G1099" s="3"/>
      <c r="H1099" s="8"/>
      <c r="I1099" s="3"/>
      <c r="J1099" s="3"/>
    </row>
    <row r="1100" spans="1:10" s="2" customFormat="1" ht="15">
      <c r="A1100" s="3"/>
      <c r="B1100" s="3"/>
      <c r="C1100" s="23"/>
      <c r="D1100" s="4"/>
      <c r="E1100" s="3"/>
      <c r="F1100" s="3"/>
      <c r="G1100" s="3"/>
      <c r="H1100" s="8"/>
      <c r="I1100" s="3"/>
      <c r="J1100" s="3"/>
    </row>
    <row r="1101" spans="1:10" s="2" customFormat="1" ht="15">
      <c r="A1101" s="3"/>
      <c r="B1101" s="3"/>
      <c r="C1101" s="23"/>
      <c r="D1101" s="4"/>
      <c r="E1101" s="3"/>
      <c r="F1101" s="3"/>
      <c r="G1101" s="3"/>
      <c r="H1101" s="8"/>
      <c r="I1101" s="3"/>
      <c r="J1101" s="3"/>
    </row>
    <row r="1102" spans="1:10" s="2" customFormat="1" ht="15">
      <c r="A1102" s="3"/>
      <c r="B1102" s="3"/>
      <c r="C1102" s="23"/>
      <c r="D1102" s="4"/>
      <c r="E1102" s="3"/>
      <c r="F1102" s="3"/>
      <c r="G1102" s="3"/>
      <c r="H1102" s="8"/>
      <c r="I1102" s="3"/>
      <c r="J1102" s="3"/>
    </row>
    <row r="1103" spans="1:10" s="2" customFormat="1" ht="15">
      <c r="A1103" s="3"/>
      <c r="B1103" s="3"/>
      <c r="C1103" s="23"/>
      <c r="D1103" s="4"/>
      <c r="E1103" s="3"/>
      <c r="F1103" s="3"/>
      <c r="G1103" s="3"/>
      <c r="H1103" s="8"/>
      <c r="I1103" s="3"/>
      <c r="J1103" s="3"/>
    </row>
    <row r="1104" spans="1:10" s="2" customFormat="1" ht="15">
      <c r="A1104" s="3"/>
      <c r="B1104" s="3"/>
      <c r="C1104" s="23"/>
      <c r="D1104" s="4"/>
      <c r="E1104" s="3"/>
      <c r="F1104" s="3"/>
      <c r="G1104" s="3"/>
      <c r="H1104" s="8"/>
      <c r="I1104" s="3"/>
      <c r="J1104" s="3"/>
    </row>
    <row r="1105" spans="1:10" s="2" customFormat="1" ht="15">
      <c r="A1105" s="3"/>
      <c r="B1105" s="3"/>
      <c r="C1105" s="23"/>
      <c r="D1105" s="4"/>
      <c r="E1105" s="3"/>
      <c r="F1105" s="3"/>
      <c r="G1105" s="3"/>
      <c r="H1105" s="8"/>
      <c r="I1105" s="3"/>
      <c r="J1105" s="3"/>
    </row>
    <row r="1106" spans="1:10" s="2" customFormat="1" ht="15">
      <c r="A1106" s="3"/>
      <c r="B1106" s="3"/>
      <c r="C1106" s="23"/>
      <c r="D1106" s="4"/>
      <c r="E1106" s="3"/>
      <c r="F1106" s="3"/>
      <c r="G1106" s="3"/>
      <c r="H1106" s="8"/>
      <c r="I1106" s="3"/>
      <c r="J1106" s="3"/>
    </row>
    <row r="1107" spans="1:10" s="2" customFormat="1" ht="15">
      <c r="A1107" s="3"/>
      <c r="B1107" s="3"/>
      <c r="C1107" s="23"/>
      <c r="D1107" s="4"/>
      <c r="E1107" s="3"/>
      <c r="F1107" s="3"/>
      <c r="G1107" s="3"/>
      <c r="H1107" s="8"/>
      <c r="I1107" s="3"/>
      <c r="J1107" s="3"/>
    </row>
    <row r="1108" spans="1:10" s="2" customFormat="1" ht="15">
      <c r="A1108" s="3"/>
      <c r="B1108" s="3"/>
      <c r="C1108" s="23"/>
      <c r="D1108" s="4"/>
      <c r="E1108" s="3"/>
      <c r="F1108" s="3"/>
      <c r="G1108" s="3"/>
      <c r="H1108" s="8"/>
      <c r="I1108" s="3"/>
      <c r="J1108" s="3"/>
    </row>
    <row r="1109" spans="1:10" s="2" customFormat="1" ht="15">
      <c r="A1109" s="3"/>
      <c r="B1109" s="3"/>
      <c r="C1109" s="23"/>
      <c r="D1109" s="4"/>
      <c r="E1109" s="3"/>
      <c r="F1109" s="3"/>
      <c r="G1109" s="3"/>
      <c r="H1109" s="8"/>
      <c r="I1109" s="3"/>
      <c r="J1109" s="3"/>
    </row>
    <row r="1110" ht="15">
      <c r="H1110" s="8"/>
    </row>
    <row r="1111" ht="15">
      <c r="H1111" s="8"/>
    </row>
    <row r="1112" ht="15">
      <c r="H1112" s="8"/>
    </row>
    <row r="1113" ht="15">
      <c r="H1113" s="8"/>
    </row>
    <row r="1114" ht="15">
      <c r="H1114" s="8"/>
    </row>
    <row r="1115" ht="15">
      <c r="H1115" s="8"/>
    </row>
    <row r="1116" ht="15">
      <c r="H1116" s="8"/>
    </row>
    <row r="1117" ht="15">
      <c r="H1117" s="8"/>
    </row>
    <row r="1118" ht="15">
      <c r="H1118" s="8"/>
    </row>
    <row r="1119" ht="15">
      <c r="H1119" s="8"/>
    </row>
    <row r="1120" ht="15">
      <c r="H1120" s="8"/>
    </row>
    <row r="1121" ht="15">
      <c r="H1121" s="8"/>
    </row>
    <row r="1122" ht="15">
      <c r="H1122" s="8"/>
    </row>
    <row r="1123" ht="15">
      <c r="H1123" s="8"/>
    </row>
    <row r="1124" ht="15">
      <c r="H1124" s="8"/>
    </row>
    <row r="1125" ht="15">
      <c r="H1125" s="8"/>
    </row>
    <row r="1126" ht="15">
      <c r="H1126" s="8"/>
    </row>
    <row r="1127" ht="15">
      <c r="H1127" s="8"/>
    </row>
    <row r="1128" ht="15">
      <c r="H1128" s="8"/>
    </row>
    <row r="1129" ht="15">
      <c r="H1129" s="8"/>
    </row>
    <row r="1130" ht="15">
      <c r="H1130" s="8"/>
    </row>
    <row r="1131" ht="15">
      <c r="H1131" s="8"/>
    </row>
    <row r="1132" ht="15">
      <c r="H1132" s="8"/>
    </row>
    <row r="1133" ht="15">
      <c r="H1133" s="8"/>
    </row>
    <row r="1134" ht="15">
      <c r="H1134" s="8"/>
    </row>
    <row r="1135" ht="15">
      <c r="H1135" s="8"/>
    </row>
    <row r="1136" ht="15">
      <c r="H1136" s="8"/>
    </row>
    <row r="1137" ht="15">
      <c r="H1137" s="8"/>
    </row>
    <row r="1138" ht="15">
      <c r="H1138" s="8"/>
    </row>
    <row r="1139" ht="15">
      <c r="H1139" s="8"/>
    </row>
    <row r="1140" ht="15">
      <c r="H1140" s="8"/>
    </row>
    <row r="1141" ht="15">
      <c r="H1141" s="8"/>
    </row>
    <row r="1142" ht="15">
      <c r="H1142" s="8"/>
    </row>
    <row r="1143" ht="15">
      <c r="H1143" s="8"/>
    </row>
    <row r="1144" ht="15">
      <c r="H1144" s="8"/>
    </row>
    <row r="1145" ht="15">
      <c r="H1145" s="8"/>
    </row>
    <row r="1146" ht="15">
      <c r="H1146" s="8"/>
    </row>
    <row r="1147" ht="15">
      <c r="H1147" s="8"/>
    </row>
    <row r="1148" ht="15">
      <c r="H1148" s="8"/>
    </row>
    <row r="1149" ht="15">
      <c r="H1149" s="8"/>
    </row>
    <row r="1150" ht="15">
      <c r="H1150" s="8"/>
    </row>
    <row r="1151" ht="15">
      <c r="H1151" s="8"/>
    </row>
    <row r="1152" ht="15">
      <c r="H1152" s="8"/>
    </row>
    <row r="1153" ht="15">
      <c r="H1153" s="8"/>
    </row>
    <row r="1154" ht="15">
      <c r="H1154" s="8"/>
    </row>
    <row r="1155" ht="15">
      <c r="H1155" s="8"/>
    </row>
    <row r="1156" ht="15">
      <c r="H1156" s="8"/>
    </row>
    <row r="1157" ht="15">
      <c r="H1157" s="8"/>
    </row>
    <row r="1158" ht="15">
      <c r="H1158" s="8"/>
    </row>
    <row r="1159" ht="15">
      <c r="H1159" s="8"/>
    </row>
    <row r="1160" ht="15">
      <c r="H1160" s="8"/>
    </row>
    <row r="1161" ht="15">
      <c r="H1161" s="8"/>
    </row>
    <row r="1162" ht="15">
      <c r="H1162" s="8"/>
    </row>
    <row r="1163" ht="15">
      <c r="H1163" s="8"/>
    </row>
    <row r="1164" ht="15">
      <c r="H1164" s="8"/>
    </row>
    <row r="1165" ht="15">
      <c r="H1165" s="8"/>
    </row>
    <row r="1166" ht="15">
      <c r="H1166" s="8"/>
    </row>
    <row r="1167" ht="15">
      <c r="H1167" s="8"/>
    </row>
    <row r="1168" ht="15">
      <c r="H1168" s="8"/>
    </row>
    <row r="1169" ht="15">
      <c r="H1169" s="8"/>
    </row>
    <row r="1170" ht="15">
      <c r="H1170" s="8"/>
    </row>
    <row r="1171" ht="15">
      <c r="H1171" s="8"/>
    </row>
    <row r="1172" ht="15">
      <c r="H1172" s="8"/>
    </row>
    <row r="1173" ht="15">
      <c r="H1173" s="8"/>
    </row>
    <row r="1174" ht="15">
      <c r="H1174" s="8"/>
    </row>
    <row r="1175" ht="15">
      <c r="H1175" s="8"/>
    </row>
    <row r="1176" ht="15">
      <c r="H1176" s="8"/>
    </row>
    <row r="1177" ht="15">
      <c r="H1177" s="8"/>
    </row>
    <row r="1178" ht="15">
      <c r="H1178" s="8"/>
    </row>
    <row r="1179" ht="15">
      <c r="H1179" s="8"/>
    </row>
    <row r="1180" ht="15">
      <c r="H1180" s="8"/>
    </row>
    <row r="1181" ht="15">
      <c r="H1181" s="8"/>
    </row>
    <row r="1182" ht="15">
      <c r="H1182" s="8"/>
    </row>
    <row r="1183" ht="15">
      <c r="H1183" s="8"/>
    </row>
    <row r="1184" ht="15">
      <c r="H1184" s="8"/>
    </row>
    <row r="1185" ht="15">
      <c r="H1185" s="8"/>
    </row>
    <row r="1186" ht="15">
      <c r="H1186" s="8"/>
    </row>
    <row r="1187" ht="15">
      <c r="H1187" s="8"/>
    </row>
    <row r="1188" ht="15">
      <c r="H1188" s="8"/>
    </row>
    <row r="1189" ht="15">
      <c r="H1189" s="8"/>
    </row>
    <row r="1190" ht="15">
      <c r="H1190" s="8"/>
    </row>
    <row r="1191" ht="15">
      <c r="H1191" s="8"/>
    </row>
    <row r="1192" ht="15">
      <c r="H1192" s="8"/>
    </row>
    <row r="1193" ht="15">
      <c r="H1193" s="8"/>
    </row>
    <row r="1194" ht="15">
      <c r="H1194" s="8"/>
    </row>
    <row r="1195" ht="15">
      <c r="H1195" s="8"/>
    </row>
    <row r="1196" ht="15">
      <c r="H1196" s="8"/>
    </row>
    <row r="1197" ht="15">
      <c r="H1197" s="8"/>
    </row>
    <row r="1198" ht="15">
      <c r="H1198" s="8"/>
    </row>
    <row r="1199" ht="15">
      <c r="H1199" s="8"/>
    </row>
    <row r="1200" ht="15">
      <c r="H1200" s="8"/>
    </row>
    <row r="1201" ht="15">
      <c r="H1201" s="8"/>
    </row>
    <row r="1202" ht="15">
      <c r="H1202" s="8"/>
    </row>
    <row r="1203" ht="15">
      <c r="H1203" s="8"/>
    </row>
    <row r="1204" ht="15">
      <c r="H1204" s="8"/>
    </row>
    <row r="1205" ht="15">
      <c r="H1205" s="8"/>
    </row>
    <row r="1206" ht="15">
      <c r="H1206" s="8"/>
    </row>
    <row r="1207" ht="15">
      <c r="H1207" s="8"/>
    </row>
    <row r="1208" ht="15">
      <c r="H1208" s="8"/>
    </row>
    <row r="1209" ht="15">
      <c r="H1209" s="8"/>
    </row>
    <row r="1210" ht="15">
      <c r="H1210" s="8"/>
    </row>
    <row r="1211" ht="15">
      <c r="H1211" s="8"/>
    </row>
    <row r="1212" ht="15">
      <c r="H1212" s="8"/>
    </row>
    <row r="1213" ht="15">
      <c r="H1213" s="8"/>
    </row>
    <row r="1214" ht="15">
      <c r="H1214" s="8"/>
    </row>
    <row r="1215" ht="15">
      <c r="H1215" s="8"/>
    </row>
    <row r="1216" ht="15">
      <c r="H1216" s="8"/>
    </row>
    <row r="1217" ht="15">
      <c r="H1217" s="8"/>
    </row>
    <row r="1218" ht="15">
      <c r="H1218" s="8"/>
    </row>
    <row r="1219" ht="15">
      <c r="H1219" s="8"/>
    </row>
    <row r="1220" ht="15">
      <c r="H1220" s="8"/>
    </row>
    <row r="1221" ht="15">
      <c r="H1221" s="8"/>
    </row>
    <row r="1222" ht="15">
      <c r="H1222" s="8"/>
    </row>
    <row r="1223" ht="15">
      <c r="H1223" s="8"/>
    </row>
    <row r="1224" ht="15">
      <c r="H1224" s="8"/>
    </row>
    <row r="1225" ht="15">
      <c r="H1225" s="8"/>
    </row>
    <row r="1226" ht="15">
      <c r="H1226" s="8"/>
    </row>
    <row r="1227" ht="15">
      <c r="H1227" s="8"/>
    </row>
    <row r="1228" ht="15">
      <c r="H1228" s="8"/>
    </row>
    <row r="1229" ht="15">
      <c r="H1229" s="8"/>
    </row>
    <row r="1230" ht="15">
      <c r="H1230" s="8"/>
    </row>
    <row r="1231" ht="15">
      <c r="H1231" s="8"/>
    </row>
    <row r="1232" ht="15">
      <c r="H1232" s="8"/>
    </row>
    <row r="1233" ht="15">
      <c r="H1233" s="8"/>
    </row>
    <row r="1234" ht="15">
      <c r="H1234" s="8"/>
    </row>
    <row r="1235" ht="15">
      <c r="H1235" s="8"/>
    </row>
    <row r="1236" ht="15">
      <c r="H1236" s="8"/>
    </row>
    <row r="1237" ht="15">
      <c r="H1237" s="8"/>
    </row>
    <row r="1238" ht="15">
      <c r="H1238" s="8"/>
    </row>
    <row r="1239" ht="15">
      <c r="H1239" s="8"/>
    </row>
    <row r="1240" ht="15">
      <c r="H1240" s="8"/>
    </row>
    <row r="1241" ht="15">
      <c r="H1241" s="8"/>
    </row>
    <row r="1242" ht="15">
      <c r="H1242" s="8"/>
    </row>
    <row r="1243" ht="15">
      <c r="H1243" s="8"/>
    </row>
    <row r="1244" ht="15">
      <c r="H1244" s="8"/>
    </row>
    <row r="1245" ht="15">
      <c r="H1245" s="8"/>
    </row>
    <row r="1246" ht="15">
      <c r="H1246" s="8"/>
    </row>
    <row r="1247" ht="15">
      <c r="H1247" s="8"/>
    </row>
    <row r="1248" ht="15">
      <c r="H1248" s="8"/>
    </row>
    <row r="1249" ht="15">
      <c r="H1249" s="8"/>
    </row>
    <row r="1250" ht="15">
      <c r="H1250" s="8"/>
    </row>
    <row r="1251" ht="15">
      <c r="H1251" s="8"/>
    </row>
    <row r="1252" ht="15">
      <c r="H1252" s="8"/>
    </row>
    <row r="1253" ht="15">
      <c r="H1253" s="8"/>
    </row>
    <row r="1254" ht="15">
      <c r="H1254" s="8"/>
    </row>
    <row r="1255" ht="15">
      <c r="H1255" s="8"/>
    </row>
    <row r="1256" ht="15">
      <c r="H1256" s="8"/>
    </row>
    <row r="1257" ht="15">
      <c r="H1257" s="8"/>
    </row>
    <row r="1258" ht="15">
      <c r="H1258" s="8"/>
    </row>
    <row r="1259" ht="15">
      <c r="H1259" s="8"/>
    </row>
    <row r="1260" ht="15">
      <c r="H1260" s="8"/>
    </row>
    <row r="1261" ht="15">
      <c r="H1261" s="8"/>
    </row>
    <row r="1262" ht="15">
      <c r="H1262" s="8"/>
    </row>
    <row r="1263" ht="15">
      <c r="H1263" s="8"/>
    </row>
    <row r="1264" ht="15">
      <c r="H1264" s="8"/>
    </row>
    <row r="1265" ht="15">
      <c r="H1265" s="8"/>
    </row>
    <row r="1266" ht="15">
      <c r="H1266" s="8"/>
    </row>
    <row r="1267" ht="15">
      <c r="H1267" s="8"/>
    </row>
    <row r="1268" ht="15">
      <c r="H1268" s="8"/>
    </row>
    <row r="1269" ht="15">
      <c r="H1269" s="8"/>
    </row>
    <row r="1270" ht="15">
      <c r="H1270" s="8"/>
    </row>
    <row r="1271" ht="15">
      <c r="H1271" s="8"/>
    </row>
    <row r="1272" ht="15">
      <c r="H1272" s="8"/>
    </row>
    <row r="1273" ht="15">
      <c r="H1273" s="8"/>
    </row>
    <row r="1274" ht="15">
      <c r="H1274" s="8"/>
    </row>
    <row r="1275" ht="15">
      <c r="H1275" s="8"/>
    </row>
    <row r="1276" ht="15">
      <c r="H1276" s="8"/>
    </row>
    <row r="1277" ht="15">
      <c r="H1277" s="8"/>
    </row>
    <row r="1278" ht="15">
      <c r="H1278" s="8"/>
    </row>
    <row r="1279" ht="15">
      <c r="H1279" s="8"/>
    </row>
    <row r="1280" ht="15">
      <c r="H1280" s="8"/>
    </row>
    <row r="1281" ht="15">
      <c r="H1281" s="8"/>
    </row>
    <row r="1282" ht="15">
      <c r="H1282" s="8"/>
    </row>
    <row r="1283" ht="15">
      <c r="H1283" s="8"/>
    </row>
    <row r="1284" ht="15">
      <c r="H1284" s="8"/>
    </row>
    <row r="1285" ht="15">
      <c r="H1285" s="8"/>
    </row>
    <row r="1286" ht="15">
      <c r="H1286" s="8"/>
    </row>
    <row r="1287" ht="15">
      <c r="H1287" s="8"/>
    </row>
    <row r="1288" ht="15">
      <c r="H1288" s="8"/>
    </row>
    <row r="1289" ht="15">
      <c r="H1289" s="8"/>
    </row>
    <row r="1290" ht="15">
      <c r="H1290" s="8"/>
    </row>
    <row r="1291" ht="15">
      <c r="H1291" s="8"/>
    </row>
    <row r="1292" ht="15">
      <c r="H1292" s="8"/>
    </row>
    <row r="1293" ht="15">
      <c r="H1293" s="8"/>
    </row>
    <row r="1294" ht="15">
      <c r="H1294" s="8"/>
    </row>
    <row r="1295" ht="15">
      <c r="H1295" s="8"/>
    </row>
    <row r="1296" ht="15">
      <c r="H1296" s="8"/>
    </row>
    <row r="1297" ht="15">
      <c r="H1297" s="8"/>
    </row>
    <row r="1298" ht="15">
      <c r="H1298" s="8"/>
    </row>
    <row r="1299" ht="15">
      <c r="H1299" s="8"/>
    </row>
    <row r="1300" ht="15">
      <c r="H1300" s="8"/>
    </row>
    <row r="1301" ht="15">
      <c r="H1301" s="8"/>
    </row>
    <row r="1302" ht="15">
      <c r="H1302" s="8"/>
    </row>
    <row r="1303" ht="15">
      <c r="H1303" s="8"/>
    </row>
    <row r="1304" ht="15">
      <c r="H1304" s="8"/>
    </row>
    <row r="1305" ht="15">
      <c r="H1305" s="8"/>
    </row>
    <row r="1306" ht="15">
      <c r="H1306" s="8"/>
    </row>
    <row r="1307" ht="15">
      <c r="H1307" s="8"/>
    </row>
    <row r="1308" ht="15">
      <c r="H1308" s="8"/>
    </row>
    <row r="1309" ht="15">
      <c r="H1309" s="8"/>
    </row>
    <row r="1310" ht="15">
      <c r="H1310" s="8"/>
    </row>
    <row r="1311" ht="15">
      <c r="H1311" s="8"/>
    </row>
    <row r="1312" ht="15">
      <c r="H1312" s="8"/>
    </row>
    <row r="1313" ht="15">
      <c r="H1313" s="8"/>
    </row>
    <row r="1314" ht="15">
      <c r="H1314" s="8"/>
    </row>
    <row r="1315" ht="15">
      <c r="H1315" s="8"/>
    </row>
    <row r="1316" ht="15">
      <c r="H1316" s="8"/>
    </row>
    <row r="1317" ht="15">
      <c r="H1317" s="8"/>
    </row>
    <row r="1318" ht="15">
      <c r="H1318" s="8"/>
    </row>
    <row r="1319" ht="15">
      <c r="H1319" s="8"/>
    </row>
    <row r="1320" ht="15">
      <c r="H1320" s="8"/>
    </row>
    <row r="1321" ht="15">
      <c r="H1321" s="8"/>
    </row>
    <row r="1322" ht="15">
      <c r="H1322" s="8"/>
    </row>
    <row r="1323" ht="15">
      <c r="H1323" s="8"/>
    </row>
    <row r="1324" ht="15">
      <c r="H1324" s="8"/>
    </row>
    <row r="1325" ht="15">
      <c r="H1325" s="8"/>
    </row>
    <row r="1326" ht="15">
      <c r="H1326" s="8"/>
    </row>
    <row r="1327" ht="15">
      <c r="H1327" s="8"/>
    </row>
    <row r="1328" ht="15">
      <c r="H1328" s="8"/>
    </row>
    <row r="1329" ht="15">
      <c r="H1329" s="8"/>
    </row>
    <row r="1330" ht="15">
      <c r="H1330" s="8"/>
    </row>
    <row r="1331" ht="15">
      <c r="H1331" s="8"/>
    </row>
    <row r="1332" ht="15">
      <c r="H1332" s="8"/>
    </row>
    <row r="1333" ht="15">
      <c r="H1333" s="8"/>
    </row>
    <row r="1334" ht="15">
      <c r="H1334" s="8"/>
    </row>
    <row r="1335" ht="15">
      <c r="H1335" s="8"/>
    </row>
    <row r="1336" ht="15">
      <c r="H1336" s="8"/>
    </row>
    <row r="1337" ht="15">
      <c r="H1337" s="8"/>
    </row>
    <row r="1338" ht="15">
      <c r="H1338" s="8"/>
    </row>
    <row r="1339" ht="15">
      <c r="H1339" s="8"/>
    </row>
    <row r="1340" ht="15">
      <c r="H1340" s="8"/>
    </row>
    <row r="1341" ht="15">
      <c r="H1341" s="8"/>
    </row>
    <row r="1342" ht="15">
      <c r="H1342" s="8"/>
    </row>
    <row r="1343" ht="15">
      <c r="H1343" s="8"/>
    </row>
    <row r="1344" ht="15">
      <c r="H1344" s="8"/>
    </row>
    <row r="1345" ht="15">
      <c r="H1345" s="8"/>
    </row>
    <row r="1346" ht="15">
      <c r="H1346" s="8"/>
    </row>
    <row r="1347" ht="15">
      <c r="H1347" s="8"/>
    </row>
    <row r="1348" ht="15">
      <c r="H1348" s="8"/>
    </row>
    <row r="1349" ht="15">
      <c r="H1349" s="8"/>
    </row>
    <row r="1350" ht="15">
      <c r="H1350" s="8"/>
    </row>
    <row r="1351" ht="15">
      <c r="H1351" s="8"/>
    </row>
    <row r="1352" ht="15">
      <c r="H1352" s="8"/>
    </row>
    <row r="1353" ht="15">
      <c r="H1353" s="8"/>
    </row>
    <row r="1354" ht="15">
      <c r="H1354" s="8"/>
    </row>
    <row r="1355" ht="15">
      <c r="H1355" s="8"/>
    </row>
    <row r="1356" ht="15">
      <c r="H1356" s="8"/>
    </row>
    <row r="1357" ht="15">
      <c r="H1357" s="8"/>
    </row>
    <row r="1358" ht="15">
      <c r="H1358" s="8"/>
    </row>
    <row r="1359" ht="15">
      <c r="H1359" s="8"/>
    </row>
    <row r="1360" ht="15">
      <c r="H1360" s="8"/>
    </row>
    <row r="1361" ht="15">
      <c r="H1361" s="8"/>
    </row>
    <row r="1362" ht="15">
      <c r="H1362" s="8"/>
    </row>
    <row r="1363" ht="15">
      <c r="H1363" s="8"/>
    </row>
    <row r="1364" ht="15">
      <c r="H1364" s="8"/>
    </row>
    <row r="1365" ht="15">
      <c r="H1365" s="8"/>
    </row>
    <row r="1366" ht="15">
      <c r="H1366" s="8"/>
    </row>
    <row r="1367" ht="15">
      <c r="H1367" s="8"/>
    </row>
    <row r="1368" ht="15">
      <c r="H1368" s="8"/>
    </row>
    <row r="1369" ht="15">
      <c r="H1369" s="8"/>
    </row>
    <row r="1370" ht="15">
      <c r="H1370" s="8"/>
    </row>
    <row r="1371" ht="15">
      <c r="H1371" s="8"/>
    </row>
    <row r="1372" ht="15">
      <c r="H1372" s="8"/>
    </row>
    <row r="1373" ht="15">
      <c r="H1373" s="8"/>
    </row>
    <row r="1374" ht="15">
      <c r="H1374" s="8"/>
    </row>
    <row r="1375" ht="15">
      <c r="H1375" s="8"/>
    </row>
    <row r="1376" ht="15">
      <c r="H1376" s="8"/>
    </row>
    <row r="1377" ht="15">
      <c r="H1377" s="8"/>
    </row>
    <row r="1378" ht="15">
      <c r="H1378" s="8"/>
    </row>
    <row r="1379" ht="15">
      <c r="H1379" s="8"/>
    </row>
    <row r="1380" ht="15">
      <c r="H1380" s="8"/>
    </row>
    <row r="1381" ht="15">
      <c r="H1381" s="8"/>
    </row>
    <row r="1382" ht="15">
      <c r="H1382" s="8"/>
    </row>
    <row r="1383" ht="15">
      <c r="H1383" s="8"/>
    </row>
    <row r="1384" ht="15">
      <c r="H1384" s="8"/>
    </row>
    <row r="1385" ht="15">
      <c r="H1385" s="8"/>
    </row>
    <row r="1386" ht="15">
      <c r="H1386" s="8"/>
    </row>
    <row r="1387" ht="15">
      <c r="H1387" s="8"/>
    </row>
    <row r="1388" ht="15">
      <c r="H1388" s="8"/>
    </row>
    <row r="1389" ht="15">
      <c r="H1389" s="8"/>
    </row>
    <row r="1390" ht="15">
      <c r="H1390" s="8"/>
    </row>
    <row r="1391" ht="15">
      <c r="H1391" s="8"/>
    </row>
    <row r="1392" ht="15">
      <c r="H1392" s="8"/>
    </row>
    <row r="1393" ht="15">
      <c r="H1393" s="8"/>
    </row>
    <row r="1394" ht="15">
      <c r="H1394" s="8"/>
    </row>
    <row r="1395" ht="15">
      <c r="H1395" s="8"/>
    </row>
    <row r="1396" ht="15">
      <c r="H1396" s="8"/>
    </row>
    <row r="1397" ht="15">
      <c r="H1397" s="8"/>
    </row>
    <row r="1398" ht="15">
      <c r="H1398" s="8"/>
    </row>
    <row r="1399" ht="15">
      <c r="H1399" s="8"/>
    </row>
    <row r="1400" ht="15">
      <c r="H1400" s="8"/>
    </row>
    <row r="1401" ht="15">
      <c r="H1401" s="8"/>
    </row>
    <row r="1402" ht="15">
      <c r="H1402" s="8"/>
    </row>
    <row r="1403" ht="15">
      <c r="H1403" s="8"/>
    </row>
    <row r="1404" ht="15">
      <c r="H1404" s="8"/>
    </row>
    <row r="1405" ht="15">
      <c r="H1405" s="8"/>
    </row>
    <row r="1406" ht="15">
      <c r="H1406" s="8"/>
    </row>
    <row r="1407" ht="15">
      <c r="H1407" s="8"/>
    </row>
    <row r="1408" ht="15">
      <c r="H1408" s="8"/>
    </row>
    <row r="1409" ht="15">
      <c r="H1409" s="8"/>
    </row>
    <row r="1410" ht="15">
      <c r="H1410" s="8"/>
    </row>
    <row r="1411" ht="15">
      <c r="H1411" s="8"/>
    </row>
    <row r="1412" ht="15">
      <c r="H1412" s="8"/>
    </row>
    <row r="1413" ht="15">
      <c r="H1413" s="8"/>
    </row>
    <row r="1414" ht="15">
      <c r="H1414" s="8"/>
    </row>
    <row r="1415" ht="15">
      <c r="H1415" s="8"/>
    </row>
    <row r="1416" ht="15">
      <c r="H1416" s="8"/>
    </row>
    <row r="1417" ht="15">
      <c r="H1417" s="8"/>
    </row>
    <row r="1418" ht="15">
      <c r="H1418" s="8"/>
    </row>
    <row r="1419" ht="15">
      <c r="H1419" s="8"/>
    </row>
    <row r="1420" ht="15">
      <c r="H1420" s="8"/>
    </row>
    <row r="1421" ht="15">
      <c r="H1421" s="8"/>
    </row>
    <row r="1422" ht="15">
      <c r="H1422" s="8"/>
    </row>
    <row r="1423" ht="15">
      <c r="H1423" s="8"/>
    </row>
    <row r="1424" ht="15">
      <c r="H1424" s="8"/>
    </row>
    <row r="1425" ht="15">
      <c r="H1425" s="8"/>
    </row>
    <row r="1426" ht="15">
      <c r="H1426" s="8"/>
    </row>
    <row r="1427" ht="15">
      <c r="H1427" s="8"/>
    </row>
    <row r="1428" ht="15">
      <c r="H1428" s="8"/>
    </row>
    <row r="1429" ht="15">
      <c r="H1429" s="8"/>
    </row>
    <row r="1430" ht="15">
      <c r="H1430" s="8"/>
    </row>
    <row r="1431" ht="15">
      <c r="H1431" s="8"/>
    </row>
    <row r="1432" ht="15">
      <c r="H1432" s="8"/>
    </row>
    <row r="1433" ht="15">
      <c r="H1433" s="8"/>
    </row>
    <row r="1434" ht="15">
      <c r="H1434" s="8"/>
    </row>
    <row r="1435" ht="15">
      <c r="H1435" s="8"/>
    </row>
    <row r="1436" ht="15">
      <c r="H1436" s="8"/>
    </row>
    <row r="1437" ht="15">
      <c r="H1437" s="8"/>
    </row>
    <row r="1438" ht="15">
      <c r="H1438" s="8"/>
    </row>
    <row r="1439" ht="15">
      <c r="H1439" s="8"/>
    </row>
    <row r="1440" ht="15">
      <c r="H1440" s="8"/>
    </row>
    <row r="1441" ht="15">
      <c r="H1441" s="7"/>
    </row>
  </sheetData>
  <sheetProtection/>
  <mergeCells count="1">
    <mergeCell ref="A1:J1"/>
  </mergeCells>
  <dataValidations count="15">
    <dataValidation allowBlank="1" showInputMessage="1" showErrorMessage="1" prompt="请输入正确的年份格式如2016。" sqref="A19:A65536 A1"/>
    <dataValidation allowBlank="1" showInputMessage="1" showErrorMessage="1" prompt="如：2016+5位学校代码+3流水号" sqref="H19:H65536 C2"/>
    <dataValidation type="textLength" allowBlank="1" showInputMessage="1" showErrorMessage="1" promptTitle="项目编号" prompt="请查询项目立项公示：如202011775001" errorTitle="学校代码位数错误！" error="请重新输入" sqref="C4 C8:C11 C13:C18">
      <formula1>0</formula1>
      <formula2>5</formula2>
    </dataValidation>
    <dataValidation allowBlank="1" showInputMessage="1" showErrorMessage="1" promptTitle="学生团队成员信息" prompt="格式如：成员1/2016001,成员2/2016002,成员3/2016003,......&#10;注意：逗号请用英文状态下的格式填写。" sqref="H3"/>
    <dataValidation type="textLength" allowBlank="1" showInputMessage="1" showErrorMessage="1" promptTitle="填写高校代码" prompt="请输入统一的五位高校代码如11001" errorTitle="学校代码位数错误！" error="请重新输入" sqref="C19:C65536">
      <formula1>0</formula1>
      <formula2>5</formula2>
    </dataValidation>
    <dataValidation allowBlank="1" showInputMessage="1" showErrorMessage="1" prompt="格式如：成员1/2016001,成员2/2016002,成员3/2016003,......&#10;注意：逗号请用英文状态下的格式填写。" sqref="H18 H4:H16"/>
    <dataValidation type="list" allowBlank="1" showInputMessage="1" showErrorMessage="1" promptTitle="选择项目类型" prompt="创新训练项目&#10;创业训练项目&#10;创业实践项目" errorTitle="类型输入有误！" error="请重新填写。" sqref="J19:J65536 F18 F5:F16">
      <formula1>"创新训练项目,创业训练项目,创业实践项目"</formula1>
    </dataValidation>
    <dataValidation type="list" allowBlank="1" showInputMessage="1" showErrorMessage="1" sqref="F3">
      <formula1>"创新训练项目,创业训练项目,创业实训项目"</formula1>
    </dataValidation>
    <dataValidation type="list" allowBlank="1" showInputMessage="1" showErrorMessage="1" sqref="D3">
      <formula1>"国家级,省级,校级"</formula1>
    </dataValidation>
    <dataValidation allowBlank="1" showInputMessage="1" showErrorMessage="1" promptTitle="填写负责人姓名" prompt="请输入第一负责人姓名。" sqref="G18 G5:G16"/>
    <dataValidation type="list" allowBlank="1" showInputMessage="1" showErrorMessage="1" sqref="B3:B18">
      <formula1>"2021年,2022年"</formula1>
    </dataValidation>
    <dataValidation type="list" allowBlank="1" showInputMessage="1" showErrorMessage="1" promptTitle="填写项目推荐级别" prompt="请输入校级/省级/国家级/不推荐。" sqref="D4:D18">
      <formula1>"校级,省级,国家级,不推荐"</formula1>
    </dataValidation>
    <dataValidation allowBlank="1" showInputMessage="1" showErrorMessage="1" promptTitle="填写教师姓名" prompt="教师有多个请以英文状态下的逗号隔开。" sqref="I5:I18"/>
    <dataValidation type="list" allowBlank="1" showInputMessage="1" showErrorMessage="1" sqref="A3:A18">
      <formula1>"地球科学学院,生态环境学院,土木工程学院,地质工程学院,电子科学与控制工程学院,信息工程学院,经济管理学院,应急管理学院,文化与传播学院,外国语学院,基础课教学部"</formula1>
    </dataValidation>
    <dataValidation type="list" allowBlank="1" showInputMessage="1" showErrorMessage="1" errorTitle="类型输入有误！" error="请重新填写。" sqref="J3:J18">
      <formula1>"优秀,通过,在研,中止"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梁娟</cp:lastModifiedBy>
  <dcterms:created xsi:type="dcterms:W3CDTF">1996-12-17T01:32:42Z</dcterms:created>
  <dcterms:modified xsi:type="dcterms:W3CDTF">2023-05-22T19:00:30Z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